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<sst xmlns="http://schemas.openxmlformats.org/spreadsheetml/2006/main" count="2612" uniqueCount="955">
  <si>
    <r>
      <rPr>
        <b/>
        <sz val="24"/>
        <color indexed="8"/>
        <rFont val="宋体"/>
        <family val="0"/>
      </rPr>
      <t>阜阳工业经济学校职业技能鉴定理论考试安排表</t>
    </r>
    <r>
      <rPr>
        <b/>
        <sz val="16"/>
        <color indexed="8"/>
        <rFont val="宋体"/>
        <family val="0"/>
      </rPr>
      <t xml:space="preserve">
（2016年11月19日执行）</t>
    </r>
  </si>
  <si>
    <t>理论考场</t>
  </si>
  <si>
    <t>准考证号码</t>
  </si>
  <si>
    <t>工种</t>
  </si>
  <si>
    <t>姓名</t>
  </si>
  <si>
    <t>身份证号码</t>
  </si>
  <si>
    <t>民族</t>
  </si>
  <si>
    <t>文化程度</t>
  </si>
  <si>
    <t>在校学生</t>
  </si>
  <si>
    <t>移动电话</t>
  </si>
  <si>
    <t>正考</t>
  </si>
  <si>
    <t>第一考场
（教室316）</t>
  </si>
  <si>
    <t>电工</t>
  </si>
  <si>
    <t>李凯</t>
  </si>
  <si>
    <t>341222199905013594</t>
  </si>
  <si>
    <t>汉</t>
  </si>
  <si>
    <t>中专</t>
  </si>
  <si>
    <t>15055888938</t>
  </si>
  <si>
    <t>韩智博</t>
  </si>
  <si>
    <t>342222199904278057</t>
  </si>
  <si>
    <t>汤汉瑶</t>
  </si>
  <si>
    <t>341203200007263715</t>
  </si>
  <si>
    <t>李其涛</t>
  </si>
  <si>
    <t>341225199905016532</t>
  </si>
  <si>
    <t>王犇犇</t>
  </si>
  <si>
    <t>341204200002291617</t>
  </si>
  <si>
    <t>李文凯</t>
  </si>
  <si>
    <t>341221200010273773</t>
  </si>
  <si>
    <t>曲家亚</t>
  </si>
  <si>
    <t>341202200002073131</t>
  </si>
  <si>
    <t>冯梦琪</t>
  </si>
  <si>
    <t>341225200007263916</t>
  </si>
  <si>
    <t>高云</t>
  </si>
  <si>
    <t>34122120000811081X</t>
  </si>
  <si>
    <t>高宗强</t>
  </si>
  <si>
    <t>341223199907012153</t>
  </si>
  <si>
    <t>陈晨</t>
  </si>
  <si>
    <t>341202200007052719</t>
  </si>
  <si>
    <t>韩文龙</t>
  </si>
  <si>
    <t>341221199910082619</t>
  </si>
  <si>
    <t>李元军</t>
  </si>
  <si>
    <t>341225199909283910</t>
  </si>
  <si>
    <t>张天赐</t>
  </si>
  <si>
    <t>341202200010241713</t>
  </si>
  <si>
    <t>武浩</t>
  </si>
  <si>
    <t>341226199911290438</t>
  </si>
  <si>
    <t>刘帅</t>
  </si>
  <si>
    <t>34122520000408391X</t>
  </si>
  <si>
    <t>冯佳龙</t>
  </si>
  <si>
    <t>341225200003063933</t>
  </si>
  <si>
    <t>李志豪</t>
  </si>
  <si>
    <t>341227200003194418</t>
  </si>
  <si>
    <t>范民龙</t>
  </si>
  <si>
    <t>341221199901258096</t>
  </si>
  <si>
    <t>李康</t>
  </si>
  <si>
    <t>341221199902201059</t>
  </si>
  <si>
    <t>赵洪启</t>
  </si>
  <si>
    <t>341221199909094874</t>
  </si>
  <si>
    <t>凡怀栋</t>
  </si>
  <si>
    <t>341623199803011035</t>
  </si>
  <si>
    <t>15156676537</t>
  </si>
  <si>
    <t>李彬</t>
  </si>
  <si>
    <t>341221199803076379</t>
  </si>
  <si>
    <t>牛军伟</t>
  </si>
  <si>
    <t>341221199707118671</t>
  </si>
  <si>
    <t>郭军</t>
  </si>
  <si>
    <t>341225199803087030</t>
  </si>
  <si>
    <t>吴宁宇</t>
  </si>
  <si>
    <t>341202199801011951</t>
  </si>
  <si>
    <t>宫克迪</t>
  </si>
  <si>
    <t>341202199810061918</t>
  </si>
  <si>
    <t>刘根雷</t>
  </si>
  <si>
    <t>342101198206207815</t>
  </si>
  <si>
    <t>魏志富</t>
  </si>
  <si>
    <t>341222198709053252</t>
  </si>
  <si>
    <t>宋炳君</t>
  </si>
  <si>
    <t>342123197301020817</t>
  </si>
  <si>
    <t>第二考场
（教室315）</t>
  </si>
  <si>
    <t>韦宇</t>
  </si>
  <si>
    <t>341221199909243139</t>
  </si>
  <si>
    <t>15256821623</t>
  </si>
  <si>
    <t>丁宏杰</t>
  </si>
  <si>
    <t>341204199810152433</t>
  </si>
  <si>
    <t>15055544573</t>
  </si>
  <si>
    <t>张晨晨</t>
  </si>
  <si>
    <t>341204200005161519</t>
  </si>
  <si>
    <t>18405589531</t>
  </si>
  <si>
    <t>张路路</t>
  </si>
  <si>
    <t>341221199809103251</t>
  </si>
  <si>
    <t>15215585330</t>
  </si>
  <si>
    <t>李奇</t>
  </si>
  <si>
    <t>341221199807137837</t>
  </si>
  <si>
    <t>15715688297</t>
  </si>
  <si>
    <t>刘枫</t>
  </si>
  <si>
    <t>341225200007071252</t>
  </si>
  <si>
    <t>17856160097</t>
  </si>
  <si>
    <t>朱海林</t>
  </si>
  <si>
    <t>341226200001070116</t>
  </si>
  <si>
    <t>15056825926</t>
  </si>
  <si>
    <t xml:space="preserve">康夫会  </t>
  </si>
  <si>
    <t>341224197811031357</t>
  </si>
  <si>
    <t>13855835872</t>
  </si>
  <si>
    <t xml:space="preserve">金永刚  </t>
  </si>
  <si>
    <t>342129198205182616</t>
  </si>
  <si>
    <t>13965585230</t>
  </si>
  <si>
    <t>电焊工</t>
  </si>
  <si>
    <t>解雨停</t>
  </si>
  <si>
    <t>341204199806201415</t>
  </si>
  <si>
    <t>15856785465</t>
  </si>
  <si>
    <t>张新鹏</t>
  </si>
  <si>
    <t>341204200002212632</t>
  </si>
  <si>
    <t>18355887204</t>
  </si>
  <si>
    <t>夏露飞</t>
  </si>
  <si>
    <t>341204199908052019</t>
  </si>
  <si>
    <t>18226379489</t>
  </si>
  <si>
    <t>张可</t>
  </si>
  <si>
    <t>341221199803149013</t>
  </si>
  <si>
    <t>18325840757</t>
  </si>
  <si>
    <t>王海洋</t>
  </si>
  <si>
    <t>34122619990202551x</t>
  </si>
  <si>
    <t>15755885996</t>
  </si>
  <si>
    <t>王雪军</t>
  </si>
  <si>
    <t>341225199807256356</t>
  </si>
  <si>
    <t>18325868229</t>
  </si>
  <si>
    <t>杨玉喜</t>
  </si>
  <si>
    <t>341204199805011812</t>
  </si>
  <si>
    <t>15720586780</t>
  </si>
  <si>
    <t>季英见</t>
  </si>
  <si>
    <t>341225199806274915</t>
  </si>
  <si>
    <t>赵喜龙</t>
  </si>
  <si>
    <t>341202200001252036</t>
  </si>
  <si>
    <t>孙鹏亚</t>
  </si>
  <si>
    <t>411527199906056058</t>
  </si>
  <si>
    <t xml:space="preserve">王立超  </t>
  </si>
  <si>
    <t>341224198105253010</t>
  </si>
  <si>
    <t>计算机系统操作工</t>
  </si>
  <si>
    <t>韩凤杰</t>
  </si>
  <si>
    <t>341204199906162417</t>
  </si>
  <si>
    <t>18325888605</t>
  </si>
  <si>
    <t>谢程程</t>
  </si>
  <si>
    <t>341204199806121837</t>
  </si>
  <si>
    <t>15706684601</t>
  </si>
  <si>
    <t>张奥林</t>
  </si>
  <si>
    <t>341221199808099019</t>
  </si>
  <si>
    <t>15955879968</t>
  </si>
  <si>
    <t>闫倩倩</t>
  </si>
  <si>
    <t>341221199704066087</t>
  </si>
  <si>
    <t>18726552060</t>
  </si>
  <si>
    <t>王雪婷</t>
  </si>
  <si>
    <t>341221199811104624</t>
  </si>
  <si>
    <t>15551685537</t>
  </si>
  <si>
    <t>田自然</t>
  </si>
  <si>
    <t>341204199611262437</t>
  </si>
  <si>
    <t>14792445077</t>
  </si>
  <si>
    <t>张武林</t>
  </si>
  <si>
    <t>341204199902061416</t>
  </si>
  <si>
    <t>18226269628</t>
  </si>
  <si>
    <t xml:space="preserve"> 程艳</t>
  </si>
  <si>
    <t>34122519961213632X</t>
  </si>
  <si>
    <t>18325952933</t>
  </si>
  <si>
    <t>刘嫚嫚</t>
  </si>
  <si>
    <t>341225200001067025</t>
  </si>
  <si>
    <t>17355815203</t>
  </si>
  <si>
    <t>裴莉莉</t>
  </si>
  <si>
    <t>341222199901205265</t>
  </si>
  <si>
    <t>18226388936</t>
  </si>
  <si>
    <t>第三考场
（教室314）</t>
  </si>
  <si>
    <t>裴冰杰</t>
  </si>
  <si>
    <t>34122219990920526X</t>
  </si>
  <si>
    <t>18355205930</t>
  </si>
  <si>
    <t>董曼曼</t>
  </si>
  <si>
    <t>341202199807282920</t>
  </si>
  <si>
    <t>15256832969</t>
  </si>
  <si>
    <t>于清华</t>
  </si>
  <si>
    <t>341221199910162610</t>
  </si>
  <si>
    <t>17754883997</t>
  </si>
  <si>
    <t>常阿俊</t>
  </si>
  <si>
    <t>341221199808103452</t>
  </si>
  <si>
    <t>17757505167</t>
  </si>
  <si>
    <t xml:space="preserve">殷康康 </t>
  </si>
  <si>
    <t>341221199910023491</t>
  </si>
  <si>
    <t>15551435765</t>
  </si>
  <si>
    <t>王国庆</t>
  </si>
  <si>
    <t>341221199907192577</t>
  </si>
  <si>
    <t>15705682064</t>
  </si>
  <si>
    <t>李思倪</t>
  </si>
  <si>
    <t>341226199907231523</t>
  </si>
  <si>
    <t>15755883872</t>
  </si>
  <si>
    <t>韦利芳</t>
  </si>
  <si>
    <t>341221200002133789</t>
  </si>
  <si>
    <t>18325972077</t>
  </si>
  <si>
    <t>潘雪燕</t>
  </si>
  <si>
    <t>341221199711102584</t>
  </si>
  <si>
    <t>15055570608</t>
  </si>
  <si>
    <t xml:space="preserve">孙瑞琴 </t>
  </si>
  <si>
    <t>34122119960408128X</t>
  </si>
  <si>
    <t>15715586963</t>
  </si>
  <si>
    <t xml:space="preserve">正考 </t>
  </si>
  <si>
    <t>辛奇奇</t>
  </si>
  <si>
    <t>341221199811172571</t>
  </si>
  <si>
    <t>17755802081</t>
  </si>
  <si>
    <t>王智博</t>
  </si>
  <si>
    <t>341221200001141277</t>
  </si>
  <si>
    <t>18325931900</t>
  </si>
  <si>
    <t>韦丽</t>
  </si>
  <si>
    <t>341221199607262844</t>
  </si>
  <si>
    <t>15705684352</t>
  </si>
  <si>
    <t>张齐</t>
  </si>
  <si>
    <t>341203199811162215</t>
  </si>
  <si>
    <t>18205689264</t>
  </si>
  <si>
    <t>陈浩月</t>
  </si>
  <si>
    <t>341221199911152818</t>
  </si>
  <si>
    <t>18226891615</t>
  </si>
  <si>
    <t>陈浩宇</t>
  </si>
  <si>
    <t>341221199911152834</t>
  </si>
  <si>
    <t>马秋月</t>
  </si>
  <si>
    <t>341221199805141306</t>
  </si>
  <si>
    <t>15955817902</t>
  </si>
  <si>
    <t>晏实齐</t>
  </si>
  <si>
    <t>341221200002041278</t>
  </si>
  <si>
    <t>18356861571</t>
  </si>
  <si>
    <t>姚俊莹</t>
  </si>
  <si>
    <t>341221199807011564</t>
  </si>
  <si>
    <t>回</t>
  </si>
  <si>
    <t>18130752539</t>
  </si>
  <si>
    <t xml:space="preserve">王倩倩 </t>
  </si>
  <si>
    <t>341221199907124662</t>
  </si>
  <si>
    <t>18756832769</t>
  </si>
  <si>
    <t>李想</t>
  </si>
  <si>
    <t>34120219990611333X</t>
  </si>
  <si>
    <t>13696693380</t>
  </si>
  <si>
    <t>陈欢欢</t>
  </si>
  <si>
    <t>341204199901202627</t>
  </si>
  <si>
    <t>18326804537</t>
  </si>
  <si>
    <t>李勇</t>
  </si>
  <si>
    <t>341203200002233736</t>
  </si>
  <si>
    <t>17755802091</t>
  </si>
  <si>
    <t>刘辰刚</t>
  </si>
  <si>
    <t>341226200008010212</t>
  </si>
  <si>
    <t>18255893335</t>
  </si>
  <si>
    <t>孟辰</t>
  </si>
  <si>
    <t>411527199904268532</t>
  </si>
  <si>
    <t>15155807544</t>
  </si>
  <si>
    <t>辛俊伟</t>
  </si>
  <si>
    <t>341221200004042573</t>
  </si>
  <si>
    <t>18226233717</t>
  </si>
  <si>
    <t>李亮</t>
  </si>
  <si>
    <t>341226199803150411</t>
  </si>
  <si>
    <t>14705581227</t>
  </si>
  <si>
    <t>李婷婷</t>
  </si>
  <si>
    <t>341221200003057941</t>
  </si>
  <si>
    <t>13093390835</t>
  </si>
  <si>
    <t>王梦岩</t>
  </si>
  <si>
    <t>341221200009152595</t>
  </si>
  <si>
    <t>15556369930</t>
  </si>
  <si>
    <t xml:space="preserve">李北京 </t>
  </si>
  <si>
    <t>341221199804233479</t>
  </si>
  <si>
    <t>15755883679</t>
  </si>
  <si>
    <t>第四考场
（教室313）</t>
  </si>
  <si>
    <t>马继强</t>
  </si>
  <si>
    <t>341221199909251550</t>
  </si>
  <si>
    <t>18456075904</t>
  </si>
  <si>
    <t>姚澎澎</t>
  </si>
  <si>
    <t>341226199903031516</t>
  </si>
  <si>
    <t>15256862100</t>
  </si>
  <si>
    <t>周伟强</t>
  </si>
  <si>
    <t>341221199909283157</t>
  </si>
  <si>
    <t>15555868599</t>
  </si>
  <si>
    <t>王云飞</t>
  </si>
  <si>
    <t>341204199908101618</t>
  </si>
  <si>
    <t>17755801823</t>
  </si>
  <si>
    <t>杨亚东</t>
  </si>
  <si>
    <t>341203200009132815</t>
  </si>
  <si>
    <t>15720581437</t>
  </si>
  <si>
    <t>陈宇</t>
  </si>
  <si>
    <t>34120319990706031x</t>
  </si>
  <si>
    <t>13855885225</t>
  </si>
  <si>
    <t>韩阿莉</t>
  </si>
  <si>
    <t>341221199916183168</t>
  </si>
  <si>
    <t>15056853642</t>
  </si>
  <si>
    <t>唐曼玉</t>
  </si>
  <si>
    <t>341221199912026020</t>
  </si>
  <si>
    <t>18456016068</t>
  </si>
  <si>
    <t>李利影</t>
  </si>
  <si>
    <t>341221199702037944</t>
  </si>
  <si>
    <t>15755883773</t>
  </si>
  <si>
    <t>陈文静</t>
  </si>
  <si>
    <t>341221199911037844</t>
  </si>
  <si>
    <t>13865857947</t>
  </si>
  <si>
    <t>田荣</t>
  </si>
  <si>
    <t>341221200009159009</t>
  </si>
  <si>
    <t>13955884926</t>
  </si>
  <si>
    <t>朱世荣</t>
  </si>
  <si>
    <t>36072219990127421X</t>
  </si>
  <si>
    <t>17755801807</t>
  </si>
  <si>
    <t>付一峰</t>
  </si>
  <si>
    <t>411527199907298593</t>
  </si>
  <si>
    <t>14792440896</t>
  </si>
  <si>
    <t>谢影影</t>
  </si>
  <si>
    <t>341203200005184028</t>
  </si>
  <si>
    <t>17755801693</t>
  </si>
  <si>
    <t>李蛇</t>
  </si>
  <si>
    <t>411527199910131524</t>
  </si>
  <si>
    <t>15705586009</t>
  </si>
  <si>
    <t>程坤坤</t>
  </si>
  <si>
    <t>341221200001021275</t>
  </si>
  <si>
    <t>18226310951</t>
  </si>
  <si>
    <t>毛秀娥</t>
  </si>
  <si>
    <t>411527200002241520</t>
  </si>
  <si>
    <t>18325881437</t>
  </si>
  <si>
    <t>张小曼</t>
  </si>
  <si>
    <t>341221200010193140</t>
  </si>
  <si>
    <t>15705684421</t>
  </si>
  <si>
    <t>师盘祥</t>
  </si>
  <si>
    <t>341222199810245552</t>
  </si>
  <si>
    <t>1517860728</t>
  </si>
  <si>
    <t>丁茹建</t>
  </si>
  <si>
    <t>341226200002161554</t>
  </si>
  <si>
    <t>13696676456</t>
  </si>
  <si>
    <t>孙家龙</t>
  </si>
  <si>
    <t>341221200010031299</t>
  </si>
  <si>
    <t>18214826944</t>
  </si>
  <si>
    <t>熊亮亮</t>
  </si>
  <si>
    <t>341225200003184655</t>
  </si>
  <si>
    <t>18856831027</t>
  </si>
  <si>
    <t>陈珍珍</t>
  </si>
  <si>
    <t>341221199808237565</t>
  </si>
  <si>
    <t>15705685475</t>
  </si>
  <si>
    <t>殷东标</t>
  </si>
  <si>
    <t>341225199807143933</t>
  </si>
  <si>
    <t>15715682621</t>
  </si>
  <si>
    <t>韩乐言</t>
  </si>
  <si>
    <t>341221199805291291</t>
  </si>
  <si>
    <t>15705585601</t>
  </si>
  <si>
    <t>宋娟娟</t>
  </si>
  <si>
    <t>341221199909215488</t>
  </si>
  <si>
    <t>18844995739</t>
  </si>
  <si>
    <t>米素素</t>
  </si>
  <si>
    <t>341221200002067566</t>
  </si>
  <si>
    <t>13966587275</t>
  </si>
  <si>
    <t>陈其梅</t>
  </si>
  <si>
    <t>341225200011056821</t>
  </si>
  <si>
    <t>15705586909</t>
  </si>
  <si>
    <t>张黎明</t>
  </si>
  <si>
    <t>341221200006028273</t>
  </si>
  <si>
    <t>15755827074</t>
  </si>
  <si>
    <t xml:space="preserve">王子芳  </t>
  </si>
  <si>
    <t>341204198308011622</t>
  </si>
  <si>
    <t>大学</t>
  </si>
  <si>
    <t>15955858297</t>
  </si>
  <si>
    <t>第五考场
（教室312）</t>
  </si>
  <si>
    <t xml:space="preserve">祝丽萍 </t>
  </si>
  <si>
    <t>341222198308124363</t>
  </si>
  <si>
    <t>18756884451</t>
  </si>
  <si>
    <t>汽车维修工</t>
  </si>
  <si>
    <t>王朗</t>
  </si>
  <si>
    <t>341204200003021619</t>
  </si>
  <si>
    <t>15705587009</t>
  </si>
  <si>
    <t>郭猛猛</t>
  </si>
  <si>
    <t>341623199803196711</t>
  </si>
  <si>
    <t>18305688627</t>
  </si>
  <si>
    <t>马路辉</t>
  </si>
  <si>
    <t>34122119990621261x</t>
  </si>
  <si>
    <t>15720585428</t>
  </si>
  <si>
    <t>顾梦达</t>
  </si>
  <si>
    <t>341221199802272570</t>
  </si>
  <si>
    <t>13014065021</t>
  </si>
  <si>
    <t>车新伟</t>
  </si>
  <si>
    <t>341227199903084438</t>
  </si>
  <si>
    <t>15705685562</t>
  </si>
  <si>
    <t>柳旺旺</t>
  </si>
  <si>
    <t>341221199809217830</t>
  </si>
  <si>
    <t>18455885103</t>
  </si>
  <si>
    <t>朱俊红</t>
  </si>
  <si>
    <t>341221199912302793</t>
  </si>
  <si>
    <t>13075055697</t>
  </si>
  <si>
    <t>范进才</t>
  </si>
  <si>
    <t>341221199802013472</t>
  </si>
  <si>
    <t>15856892110</t>
  </si>
  <si>
    <t>王海欣</t>
  </si>
  <si>
    <t>341221199908055793</t>
  </si>
  <si>
    <t>17356913260</t>
  </si>
  <si>
    <t>张志鹏</t>
  </si>
  <si>
    <t>341221199910108698</t>
  </si>
  <si>
    <t>18226316923</t>
  </si>
  <si>
    <t>李志刚</t>
  </si>
  <si>
    <t>341221200010101330</t>
  </si>
  <si>
    <t>13615683032</t>
  </si>
  <si>
    <t>李文博</t>
  </si>
  <si>
    <t>341221199804061312</t>
  </si>
  <si>
    <t>15705689973</t>
  </si>
  <si>
    <t>张春青</t>
  </si>
  <si>
    <t>341203200004061210</t>
  </si>
  <si>
    <t>18856823052</t>
  </si>
  <si>
    <t>李龙</t>
  </si>
  <si>
    <t>341204199909071211</t>
  </si>
  <si>
    <t>18705688920</t>
  </si>
  <si>
    <t>蒋守喜</t>
  </si>
  <si>
    <t>341221199906123473</t>
  </si>
  <si>
    <t>18325969747</t>
  </si>
  <si>
    <t>杨腾</t>
  </si>
  <si>
    <t>341226199903012315</t>
  </si>
  <si>
    <t>18298199505</t>
  </si>
  <si>
    <t>李然杰</t>
  </si>
  <si>
    <t>341221200002277555</t>
  </si>
  <si>
    <t>15956872917</t>
  </si>
  <si>
    <t>耿乐</t>
  </si>
  <si>
    <t>341282199710284315</t>
  </si>
  <si>
    <t>18756898280</t>
  </si>
  <si>
    <t>李喜报</t>
  </si>
  <si>
    <t>341225199910144918</t>
  </si>
  <si>
    <t>18355813871</t>
  </si>
  <si>
    <t>葛新磊</t>
  </si>
  <si>
    <t>341221200006106315</t>
  </si>
  <si>
    <t>18356864295</t>
  </si>
  <si>
    <t>安理想</t>
  </si>
  <si>
    <t>341221199908043418</t>
  </si>
  <si>
    <t>15256892502</t>
  </si>
  <si>
    <t>王坤豪</t>
  </si>
  <si>
    <t>340321199801407397</t>
  </si>
  <si>
    <t>18844903382</t>
  </si>
  <si>
    <t>张豪</t>
  </si>
  <si>
    <t>341225200001154356</t>
  </si>
  <si>
    <t>13855842540</t>
  </si>
  <si>
    <t>刘祖培</t>
  </si>
  <si>
    <t>341204200007032614</t>
  </si>
  <si>
    <t>15705680716</t>
  </si>
  <si>
    <t>张金龙</t>
  </si>
  <si>
    <t>341221199808056991</t>
  </si>
  <si>
    <t>15551612217</t>
  </si>
  <si>
    <t>李刘阳</t>
  </si>
  <si>
    <t>341221200004177574</t>
  </si>
  <si>
    <t>13855897842</t>
  </si>
  <si>
    <t>董银柱</t>
  </si>
  <si>
    <t>341225199909104951</t>
  </si>
  <si>
    <t>15551398676</t>
  </si>
  <si>
    <t>刘佳乐</t>
  </si>
  <si>
    <t>341204199911122612</t>
  </si>
  <si>
    <t>13855830632</t>
  </si>
  <si>
    <t>孙阿猛</t>
  </si>
  <si>
    <t>341221199911121296</t>
  </si>
  <si>
    <t>18356861854</t>
  </si>
  <si>
    <t>第六考场
（教室311）</t>
  </si>
  <si>
    <t>张自鹏</t>
  </si>
  <si>
    <t>341204199803012619</t>
  </si>
  <si>
    <t>15955854106</t>
  </si>
  <si>
    <t>李振</t>
  </si>
  <si>
    <t>341221199909309011</t>
  </si>
  <si>
    <t>18455856053</t>
  </si>
  <si>
    <t>刘金义</t>
  </si>
  <si>
    <t>341221200009194875</t>
  </si>
  <si>
    <t>15955811704</t>
  </si>
  <si>
    <t>王猛强</t>
  </si>
  <si>
    <t>341221200002080410</t>
  </si>
  <si>
    <t>17755801967</t>
  </si>
  <si>
    <t>李国众</t>
  </si>
  <si>
    <t>341221199911107857</t>
  </si>
  <si>
    <t>15720584642</t>
  </si>
  <si>
    <t>李云龙</t>
  </si>
  <si>
    <t>341221200006023413</t>
  </si>
  <si>
    <t>18356867406</t>
  </si>
  <si>
    <t>闻洪胜</t>
  </si>
  <si>
    <t>341221199902017577</t>
  </si>
  <si>
    <t>15720584647</t>
  </si>
  <si>
    <t>李虎</t>
  </si>
  <si>
    <t>341221199807067859</t>
  </si>
  <si>
    <t>15720584518</t>
  </si>
  <si>
    <t>朱刘俊</t>
  </si>
  <si>
    <t>341221199810022854</t>
  </si>
  <si>
    <t>15551887559</t>
  </si>
  <si>
    <t>辛扬扬</t>
  </si>
  <si>
    <t>341221199912127956</t>
  </si>
  <si>
    <t>15551653050</t>
  </si>
  <si>
    <t>孔德伟</t>
  </si>
  <si>
    <t>341221200007013890</t>
  </si>
  <si>
    <t>17755801838</t>
  </si>
  <si>
    <t>徐小兵</t>
  </si>
  <si>
    <t>341204199902102636</t>
  </si>
  <si>
    <t>18756845176</t>
  </si>
  <si>
    <t>甲甲</t>
  </si>
  <si>
    <t>341227199610164434</t>
  </si>
  <si>
    <t>15720589273</t>
  </si>
  <si>
    <t>杨紫城</t>
  </si>
  <si>
    <t>341226199712286516</t>
  </si>
  <si>
    <t>15705686708</t>
  </si>
  <si>
    <t>王锐</t>
  </si>
  <si>
    <t>341203200001023112</t>
  </si>
  <si>
    <t>15551617686</t>
  </si>
  <si>
    <t>刘杉杉</t>
  </si>
  <si>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41225199603091553</t>
    </r>
  </si>
  <si>
    <t>李田田</t>
  </si>
  <si>
    <t>341221200009083470</t>
  </si>
  <si>
    <t>15155872976</t>
  </si>
  <si>
    <t>侯龙威</t>
  </si>
  <si>
    <t>341221199812241276</t>
  </si>
  <si>
    <t>15755885721</t>
  </si>
  <si>
    <t>孙晓宝</t>
  </si>
  <si>
    <t>341204200004161453</t>
  </si>
  <si>
    <t>18655806323</t>
  </si>
  <si>
    <t>任高虎</t>
  </si>
  <si>
    <t>341623200007211058</t>
  </si>
  <si>
    <t>15156725826</t>
  </si>
  <si>
    <t>牛牛</t>
  </si>
  <si>
    <t>341204199904071618</t>
  </si>
  <si>
    <t>18705683871</t>
  </si>
  <si>
    <t>于庆水</t>
  </si>
  <si>
    <t>341221199608158053</t>
  </si>
  <si>
    <t>15705587005</t>
  </si>
  <si>
    <t>水涛</t>
  </si>
  <si>
    <t>341221200002200072</t>
  </si>
  <si>
    <t>15705580277</t>
  </si>
  <si>
    <t>周永康</t>
  </si>
  <si>
    <t>341221199505253111</t>
  </si>
  <si>
    <t>18130760291</t>
  </si>
  <si>
    <t>韦达</t>
  </si>
  <si>
    <t>34122119980312377x</t>
  </si>
  <si>
    <t>18455859096</t>
  </si>
  <si>
    <t>李建武</t>
  </si>
  <si>
    <t>411729199910215190</t>
  </si>
  <si>
    <t>15178126200</t>
  </si>
  <si>
    <t>孙理想</t>
  </si>
  <si>
    <t>341202199911163534</t>
  </si>
  <si>
    <t>13855896383</t>
  </si>
  <si>
    <t>樊梦宇</t>
  </si>
  <si>
    <t>341221199810180414</t>
  </si>
  <si>
    <t>15755892126</t>
  </si>
  <si>
    <t>孙成龙</t>
  </si>
  <si>
    <t>341221200005091270</t>
  </si>
  <si>
    <t>18325964044</t>
  </si>
  <si>
    <t>周锦翔</t>
  </si>
  <si>
    <t>341204200005101030</t>
  </si>
  <si>
    <t>15215687258</t>
  </si>
  <si>
    <t>第七考场
（教室310）</t>
  </si>
  <si>
    <t>张玉琦</t>
  </si>
  <si>
    <t>341225200001193857</t>
  </si>
  <si>
    <t>13955866674</t>
  </si>
  <si>
    <t>聂龙飞</t>
  </si>
  <si>
    <t>341226200009166171</t>
  </si>
  <si>
    <t>15856826765</t>
  </si>
  <si>
    <t>张鹏</t>
  </si>
  <si>
    <t>34122619991208031x</t>
  </si>
  <si>
    <t>18133121609</t>
  </si>
  <si>
    <t>李明明</t>
  </si>
  <si>
    <t>34122119990701413x</t>
  </si>
  <si>
    <t>18712575837</t>
  </si>
  <si>
    <t>李俊峰</t>
  </si>
  <si>
    <t>341221199906233779</t>
  </si>
  <si>
    <t>15055577338</t>
  </si>
  <si>
    <t>朱会龙</t>
  </si>
  <si>
    <t>341221199805143758</t>
  </si>
  <si>
    <t>18726600158</t>
  </si>
  <si>
    <t>李加豪</t>
  </si>
  <si>
    <t>341221199911235437</t>
  </si>
  <si>
    <t>15715581141</t>
  </si>
  <si>
    <t>陶明会</t>
  </si>
  <si>
    <t>341221199808205811</t>
  </si>
  <si>
    <t>15715581142</t>
  </si>
  <si>
    <t>肖纪元</t>
  </si>
  <si>
    <t>341221199910160437</t>
  </si>
  <si>
    <t>17755802030</t>
  </si>
  <si>
    <t>高风</t>
  </si>
  <si>
    <t>341221200008110836</t>
  </si>
  <si>
    <t>18256810286</t>
  </si>
  <si>
    <t>周俊龙</t>
  </si>
  <si>
    <t>341221200006263134</t>
  </si>
  <si>
    <t>17755801869</t>
  </si>
  <si>
    <t>黄飞红</t>
  </si>
  <si>
    <t>341221199912024113</t>
  </si>
  <si>
    <t>17755802060</t>
  </si>
  <si>
    <t>孙刘刘</t>
  </si>
  <si>
    <t>341204199801262614</t>
  </si>
  <si>
    <t>15755886559</t>
  </si>
  <si>
    <t>韦洪春</t>
  </si>
  <si>
    <t>341221199806144613</t>
  </si>
  <si>
    <t>15551399620</t>
  </si>
  <si>
    <t>韩龙飞</t>
  </si>
  <si>
    <t>341221200001173412</t>
  </si>
  <si>
    <t>18755865900</t>
  </si>
  <si>
    <t>王伟</t>
  </si>
  <si>
    <t>341221199802164617</t>
  </si>
  <si>
    <t>18367135961</t>
  </si>
  <si>
    <t>李栋</t>
  </si>
  <si>
    <t>341226200103040436</t>
  </si>
  <si>
    <t>14792609933</t>
  </si>
  <si>
    <t>刘晓林</t>
  </si>
  <si>
    <t>341221199908078995</t>
  </si>
  <si>
    <t>15221083920</t>
  </si>
  <si>
    <t>赵亮</t>
  </si>
  <si>
    <t>341221199911280019</t>
  </si>
  <si>
    <t>15155870330</t>
  </si>
  <si>
    <t>王壮</t>
  </si>
  <si>
    <t>341222199903183872</t>
  </si>
  <si>
    <t>15755885017</t>
  </si>
  <si>
    <t>李雪东</t>
  </si>
  <si>
    <t>341226200002205350</t>
  </si>
  <si>
    <t>15720585747</t>
  </si>
  <si>
    <t>吕志成</t>
  </si>
  <si>
    <t>411527200010278518</t>
  </si>
  <si>
    <t>18738671280</t>
  </si>
  <si>
    <t>韦阿康</t>
  </si>
  <si>
    <t>341221199906123852</t>
  </si>
  <si>
    <t>18214877071</t>
  </si>
  <si>
    <t>王佳硕</t>
  </si>
  <si>
    <t>341222199902063879</t>
  </si>
  <si>
    <t>15755815826</t>
  </si>
  <si>
    <t>尚军</t>
  </si>
  <si>
    <t>341204199911111438</t>
  </si>
  <si>
    <t>18205688454</t>
  </si>
  <si>
    <t>刘浩</t>
  </si>
  <si>
    <t>341222199705103878</t>
  </si>
  <si>
    <t>15556552586</t>
  </si>
  <si>
    <t>仇显洋</t>
  </si>
  <si>
    <t>341203200006083114</t>
  </si>
  <si>
    <t>18325882451</t>
  </si>
  <si>
    <t>许浩</t>
  </si>
  <si>
    <t>341204199907011637</t>
  </si>
  <si>
    <t>17755801889</t>
  </si>
  <si>
    <t>曹士伟</t>
  </si>
  <si>
    <t>341221200001124637</t>
  </si>
  <si>
    <t>18844900628</t>
  </si>
  <si>
    <t>李志杰</t>
  </si>
  <si>
    <t>341221199904013238</t>
  </si>
  <si>
    <t>18356868132</t>
  </si>
  <si>
    <t>第八考场
（教室309）</t>
  </si>
  <si>
    <t>丁开全</t>
  </si>
  <si>
    <t>341202199812101733</t>
  </si>
  <si>
    <t>18325817790</t>
  </si>
  <si>
    <t>孙效彬</t>
  </si>
  <si>
    <t>341204199912032432</t>
  </si>
  <si>
    <t>15705686189</t>
  </si>
  <si>
    <t>杨金杰</t>
  </si>
  <si>
    <t>341221199907053112</t>
  </si>
  <si>
    <t>15255850565</t>
  </si>
  <si>
    <t>李振龙</t>
  </si>
  <si>
    <t>34128219991025601x</t>
  </si>
  <si>
    <t>15255891026</t>
  </si>
  <si>
    <t>侯俊强</t>
  </si>
  <si>
    <t>341221200009053116</t>
  </si>
  <si>
    <t>15720584528</t>
  </si>
  <si>
    <t>李鑫磊</t>
  </si>
  <si>
    <t>341221199910153157</t>
  </si>
  <si>
    <t>18226399978</t>
  </si>
  <si>
    <t>张志龙</t>
  </si>
  <si>
    <t>341221199912291510</t>
  </si>
  <si>
    <t>15755886629</t>
  </si>
  <si>
    <t>吴振</t>
  </si>
  <si>
    <t>34120219990825171x</t>
  </si>
  <si>
    <t>15905584571</t>
  </si>
  <si>
    <t>张振杰</t>
  </si>
  <si>
    <t>341221199707136319</t>
  </si>
  <si>
    <t>18329151817</t>
  </si>
  <si>
    <t>陈小虎</t>
  </si>
  <si>
    <t>341221199807074637</t>
  </si>
  <si>
    <t>18226318891</t>
  </si>
  <si>
    <t>周成龙</t>
  </si>
  <si>
    <t>341221199910303151</t>
  </si>
  <si>
    <t>15755886692</t>
  </si>
  <si>
    <t>陈文豪</t>
  </si>
  <si>
    <t>341221199810051516</t>
  </si>
  <si>
    <t>18844995314</t>
  </si>
  <si>
    <t>刘书磊</t>
  </si>
  <si>
    <t>341221199909241790</t>
  </si>
  <si>
    <t>13295689091</t>
  </si>
  <si>
    <t>李奥迪</t>
  </si>
  <si>
    <t>341204199910132018</t>
  </si>
  <si>
    <t>15357651283</t>
  </si>
  <si>
    <t>余进财</t>
  </si>
  <si>
    <t>341221199901093412</t>
  </si>
  <si>
    <t>15855826523</t>
  </si>
  <si>
    <t>谢赵龙</t>
  </si>
  <si>
    <t>341282199805101438</t>
  </si>
  <si>
    <t>18269924113</t>
  </si>
  <si>
    <t>高飞</t>
  </si>
  <si>
    <t>341221199802151752</t>
  </si>
  <si>
    <t>15715580564</t>
  </si>
  <si>
    <t>马效文</t>
  </si>
  <si>
    <t>341221200006031536</t>
  </si>
  <si>
    <t>15556897053</t>
  </si>
  <si>
    <t>康四林</t>
  </si>
  <si>
    <t>341221199805143117</t>
  </si>
  <si>
    <t>15155837562</t>
  </si>
  <si>
    <t>王文武</t>
  </si>
  <si>
    <t>341225199908171212</t>
  </si>
  <si>
    <t>13866285061</t>
  </si>
  <si>
    <t>李金超</t>
  </si>
  <si>
    <t>341221199805153251</t>
  </si>
  <si>
    <t>15555980515</t>
  </si>
  <si>
    <t>范澳宇</t>
  </si>
  <si>
    <t>341204199911102638</t>
  </si>
  <si>
    <t>15156661245</t>
  </si>
  <si>
    <t>张安欣</t>
  </si>
  <si>
    <t>411527199901171014</t>
  </si>
  <si>
    <t>13383970216</t>
  </si>
  <si>
    <t>孙前名</t>
  </si>
  <si>
    <t>341221199811201512</t>
  </si>
  <si>
    <t>18325971415</t>
  </si>
  <si>
    <t>王仁杰</t>
  </si>
  <si>
    <t>341227200004201077</t>
  </si>
  <si>
    <t>17755801736</t>
  </si>
  <si>
    <t>常阿祥</t>
  </si>
  <si>
    <t>341221199910273415</t>
  </si>
  <si>
    <t>18712564339</t>
  </si>
  <si>
    <t>张治红</t>
  </si>
  <si>
    <t>341225199810057913</t>
  </si>
  <si>
    <t>18712613543</t>
  </si>
  <si>
    <t>李广</t>
  </si>
  <si>
    <t>341221199910028276</t>
  </si>
  <si>
    <t>18712560324</t>
  </si>
  <si>
    <t>张进宝</t>
  </si>
  <si>
    <t>341225200005017914</t>
  </si>
  <si>
    <t>18712676471</t>
  </si>
  <si>
    <t>李坤田</t>
  </si>
  <si>
    <t>341221199911177572</t>
  </si>
  <si>
    <t>18298120377</t>
  </si>
  <si>
    <t>第九考场
（教室308）</t>
  </si>
  <si>
    <t>孙鹏宇</t>
  </si>
  <si>
    <t>34120219990922131x</t>
  </si>
  <si>
    <t>18269999655</t>
  </si>
  <si>
    <t>邹宇杰</t>
  </si>
  <si>
    <t>341202199909091930</t>
  </si>
  <si>
    <t>15256842644</t>
  </si>
  <si>
    <t>李乐乐</t>
  </si>
  <si>
    <t>341221200001112572</t>
  </si>
  <si>
    <t>13955842294</t>
  </si>
  <si>
    <t>孙傲</t>
  </si>
  <si>
    <t>340321200006098591</t>
  </si>
  <si>
    <t>18326882087</t>
  </si>
  <si>
    <t>朱梦权</t>
  </si>
  <si>
    <t>34162319990520601x</t>
  </si>
  <si>
    <t>15720589691</t>
  </si>
  <si>
    <t>吕曹</t>
  </si>
  <si>
    <t>341221199912086592</t>
  </si>
  <si>
    <t>15556363881</t>
  </si>
  <si>
    <t>沈后浪</t>
  </si>
  <si>
    <t>341226199905145939</t>
  </si>
  <si>
    <t>13024030750</t>
  </si>
  <si>
    <t>孙思宇</t>
  </si>
  <si>
    <t>340321200006248633</t>
  </si>
  <si>
    <t>17755801753</t>
  </si>
  <si>
    <t>白向宇</t>
  </si>
  <si>
    <t>341202200004211913</t>
  </si>
  <si>
    <t>18326809932</t>
  </si>
  <si>
    <t>刘志文</t>
  </si>
  <si>
    <t>341204199907101835</t>
  </si>
  <si>
    <t>17718149171</t>
  </si>
  <si>
    <t>张海洋</t>
  </si>
  <si>
    <t>341282200007316819</t>
  </si>
  <si>
    <t>18255825632</t>
  </si>
  <si>
    <t>张道然</t>
  </si>
  <si>
    <t>341225200012137033</t>
  </si>
  <si>
    <t>18455841715</t>
  </si>
  <si>
    <t>韩龙</t>
  </si>
  <si>
    <t>341221199610066035</t>
  </si>
  <si>
    <t>15256806942</t>
  </si>
  <si>
    <t>宋理想</t>
  </si>
  <si>
    <t>341204199911272012</t>
  </si>
  <si>
    <t>18856826062</t>
  </si>
  <si>
    <t>邓路路</t>
  </si>
  <si>
    <t>341226200010281513</t>
  </si>
  <si>
    <t>15551665479</t>
  </si>
  <si>
    <t>刘双明</t>
  </si>
  <si>
    <t>341204199906041834</t>
  </si>
  <si>
    <t>13515572209</t>
  </si>
  <si>
    <t>王付运</t>
  </si>
  <si>
    <t>341204199909161815</t>
  </si>
  <si>
    <t>18856862107</t>
  </si>
  <si>
    <t>张前进</t>
  </si>
  <si>
    <t>341226200002082151</t>
  </si>
  <si>
    <t>15705586930</t>
  </si>
  <si>
    <t>彭阳太</t>
  </si>
  <si>
    <t>341221200001122797</t>
  </si>
  <si>
    <t>15705688307</t>
  </si>
  <si>
    <t>张颜军</t>
  </si>
  <si>
    <t>341221199907032039</t>
  </si>
  <si>
    <t>18655825251</t>
  </si>
  <si>
    <t>李天磊</t>
  </si>
  <si>
    <t>341221200012104631</t>
  </si>
  <si>
    <t>15705585507</t>
  </si>
  <si>
    <t>张士胜</t>
  </si>
  <si>
    <t>341225199803164956</t>
  </si>
  <si>
    <t>18325926965</t>
  </si>
  <si>
    <t>储家琦</t>
  </si>
  <si>
    <t>341202200002141536</t>
  </si>
  <si>
    <t>15385581012</t>
  </si>
  <si>
    <t>卢前程</t>
  </si>
  <si>
    <t>34122620000323425x</t>
  </si>
  <si>
    <t>18355892603</t>
  </si>
  <si>
    <t>王迎春</t>
  </si>
  <si>
    <t>341221199911067330</t>
  </si>
  <si>
    <t>15855584147</t>
  </si>
  <si>
    <t>刘凯</t>
  </si>
  <si>
    <t>411527200008154516</t>
  </si>
  <si>
    <t>15705686334</t>
  </si>
  <si>
    <t>潘鹏</t>
  </si>
  <si>
    <t>341204199901260878</t>
  </si>
  <si>
    <t>15955877866</t>
  </si>
  <si>
    <t>于东鑫</t>
  </si>
  <si>
    <t>341221199903207890</t>
  </si>
  <si>
    <t>14792538884</t>
  </si>
  <si>
    <t>潘祥龙</t>
  </si>
  <si>
    <t>341221199902272578</t>
  </si>
  <si>
    <t>18325979830</t>
  </si>
  <si>
    <t>张丽强</t>
  </si>
  <si>
    <t>341226199711066570</t>
  </si>
  <si>
    <t>18949032021</t>
  </si>
  <si>
    <t>第十考场
（教室307）</t>
  </si>
  <si>
    <t>刘允辉</t>
  </si>
  <si>
    <t>341226199902082119</t>
  </si>
  <si>
    <t>15705683152</t>
  </si>
  <si>
    <t>李文</t>
  </si>
  <si>
    <t>341225199806120211</t>
  </si>
  <si>
    <t>马亚辉</t>
  </si>
  <si>
    <t>341221199806061551</t>
  </si>
  <si>
    <t>翟鹏</t>
  </si>
  <si>
    <t>341204199911131412</t>
  </si>
  <si>
    <t>尹纯朋</t>
  </si>
  <si>
    <t>341226199811206710</t>
  </si>
  <si>
    <t>18298183236</t>
  </si>
  <si>
    <t>胡金显</t>
  </si>
  <si>
    <t>341203199701033711</t>
  </si>
  <si>
    <t>13345583618</t>
  </si>
  <si>
    <t>王东东</t>
  </si>
  <si>
    <t>411527199603191519</t>
  </si>
  <si>
    <t xml:space="preserve"> 在校学生</t>
  </si>
  <si>
    <t>15705680654</t>
  </si>
  <si>
    <t>刘经海</t>
  </si>
  <si>
    <t>341621199711022113</t>
  </si>
  <si>
    <t>18297388027</t>
  </si>
  <si>
    <t>金双龙</t>
  </si>
  <si>
    <t>34122119990910629x</t>
  </si>
  <si>
    <t>18712565152</t>
  </si>
  <si>
    <t>刘一帆</t>
  </si>
  <si>
    <t>411102199909220037</t>
  </si>
  <si>
    <t>13855877225</t>
  </si>
  <si>
    <t>赵友贵</t>
  </si>
  <si>
    <t>341202199911081715</t>
  </si>
  <si>
    <t>15856809059</t>
  </si>
  <si>
    <t>赵梦奇</t>
  </si>
  <si>
    <t>341202200002101710</t>
  </si>
  <si>
    <t>18255805064</t>
  </si>
  <si>
    <t>王  子</t>
  </si>
  <si>
    <t>341226199910135815</t>
  </si>
  <si>
    <t>14792503636</t>
  </si>
  <si>
    <t>庄安荣</t>
  </si>
  <si>
    <t>341621199910151313</t>
  </si>
  <si>
    <t>15856802367</t>
  </si>
  <si>
    <t>张发发</t>
  </si>
  <si>
    <t>3412021999102717x</t>
  </si>
  <si>
    <t>13955889245</t>
  </si>
  <si>
    <t>孙  浩</t>
  </si>
  <si>
    <t>341282200001286858</t>
  </si>
  <si>
    <t>15715581796</t>
  </si>
  <si>
    <t>武金玉</t>
  </si>
  <si>
    <t>341203199806154018</t>
  </si>
  <si>
    <t>18712685119</t>
  </si>
  <si>
    <t>胡  洋</t>
  </si>
  <si>
    <t>341623199704057011</t>
  </si>
  <si>
    <t>13856749514</t>
  </si>
  <si>
    <t>柳明辉</t>
  </si>
  <si>
    <t>341221200006154659</t>
  </si>
  <si>
    <t>18655807231</t>
  </si>
  <si>
    <t>董家玖</t>
  </si>
  <si>
    <t>341225199810283857</t>
  </si>
  <si>
    <t>13645583542</t>
  </si>
  <si>
    <t>刘  琰</t>
  </si>
  <si>
    <t>34122219990714001x</t>
  </si>
  <si>
    <t>13956760556</t>
  </si>
  <si>
    <t>夏广义</t>
  </si>
  <si>
    <t>341226200004026516</t>
  </si>
  <si>
    <t>15755885033</t>
  </si>
  <si>
    <t>郭  磊</t>
  </si>
  <si>
    <t>341221200001024636</t>
  </si>
  <si>
    <t>18356851538</t>
  </si>
  <si>
    <t>张英伦</t>
  </si>
  <si>
    <t>341222199807163871</t>
  </si>
  <si>
    <t>18326855565</t>
  </si>
  <si>
    <t>彭乐乐</t>
  </si>
  <si>
    <t>342221199909202530</t>
  </si>
  <si>
    <t>15156678642</t>
  </si>
  <si>
    <t>徐  伟</t>
  </si>
  <si>
    <t>341204199906101833</t>
  </si>
  <si>
    <t>18298114821</t>
  </si>
  <si>
    <t>武永军</t>
  </si>
  <si>
    <t>341203199805204415</t>
  </si>
  <si>
    <t>18405589324</t>
  </si>
  <si>
    <t>张仕淮</t>
  </si>
  <si>
    <t>411527199903014530</t>
  </si>
  <si>
    <t>18844994439</t>
  </si>
  <si>
    <t>李梦飞</t>
  </si>
  <si>
    <t>34122119971120111x</t>
  </si>
  <si>
    <t>18844993453</t>
  </si>
  <si>
    <t>王磊</t>
  </si>
  <si>
    <t>341202199902271517</t>
  </si>
  <si>
    <t>15705581797</t>
  </si>
  <si>
    <t>第十一考场
（教室301）</t>
  </si>
  <si>
    <t>汪志祥</t>
  </si>
  <si>
    <t>341226199912135915</t>
  </si>
  <si>
    <t>15755812733</t>
  </si>
  <si>
    <t>王凯</t>
  </si>
  <si>
    <t>341204199710241412</t>
  </si>
  <si>
    <t>15755880917</t>
  </si>
  <si>
    <t>钳工</t>
  </si>
  <si>
    <t>徐猛</t>
  </si>
  <si>
    <t>341226199607015239</t>
  </si>
  <si>
    <t>13615587868</t>
  </si>
  <si>
    <t>徐明</t>
  </si>
  <si>
    <t>341204200008231412</t>
  </si>
  <si>
    <t>15705682930</t>
  </si>
  <si>
    <t>苗志豪</t>
  </si>
  <si>
    <t>341282200007137917</t>
  </si>
  <si>
    <t>15755885150</t>
  </si>
  <si>
    <t>张明明</t>
  </si>
  <si>
    <t>34120420000801141x</t>
  </si>
  <si>
    <t>李德强</t>
  </si>
  <si>
    <t>41152719980120603x</t>
  </si>
  <si>
    <t>数控车床工</t>
  </si>
  <si>
    <t>李子毫</t>
  </si>
  <si>
    <t>34122220010404525X</t>
  </si>
  <si>
    <t>李晨</t>
  </si>
  <si>
    <t>341282199809174319</t>
  </si>
  <si>
    <t>吴梦林</t>
  </si>
  <si>
    <t>341225200006202337</t>
  </si>
  <si>
    <t>张迪迪</t>
  </si>
  <si>
    <t>341204199911201417</t>
  </si>
  <si>
    <t>李恒</t>
  </si>
  <si>
    <t>411527199909130532</t>
  </si>
  <si>
    <t>燕林</t>
  </si>
  <si>
    <t>341226199811193518</t>
  </si>
  <si>
    <t>周让让</t>
  </si>
  <si>
    <t>341222199910315538</t>
  </si>
  <si>
    <t>李娃</t>
  </si>
  <si>
    <t>411527199712042010</t>
  </si>
  <si>
    <t>臧庆友</t>
  </si>
  <si>
    <t>411527199808161516</t>
  </si>
  <si>
    <t>黄川</t>
  </si>
  <si>
    <t>341222199810073551</t>
  </si>
  <si>
    <t>叶润宏</t>
  </si>
  <si>
    <t>411527200110256017</t>
  </si>
  <si>
    <t>制冷设备维修工</t>
  </si>
  <si>
    <t>孟小龙</t>
  </si>
  <si>
    <t>341282199606025516</t>
  </si>
  <si>
    <t>李中好</t>
  </si>
  <si>
    <t>341221200010108057</t>
  </si>
  <si>
    <t>张鸿飞</t>
  </si>
  <si>
    <t>341225199905083938</t>
  </si>
  <si>
    <t>闫双彪</t>
  </si>
  <si>
    <t>341221200009015793</t>
  </si>
  <si>
    <t>武运超</t>
  </si>
  <si>
    <t>341226199808100413</t>
  </si>
  <si>
    <t>田池祥</t>
  </si>
  <si>
    <t>341204199908241450</t>
  </si>
  <si>
    <t>李岩昊</t>
  </si>
  <si>
    <t>341225199906236350</t>
  </si>
  <si>
    <t>曹壮壮</t>
  </si>
  <si>
    <t>341226199702065752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</si>
</sst>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24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8"/>
  <sheetViews>
    <sheetView tabSelected="1" zoomScaleSheetLayoutView="100" workbookViewId="0" topLeftCell="A1">
      <selection activeCell="B231" sqref="B231"/>
    </sheetView>
  </sheetViews>
  <sheetFormatPr defaultColWidth="9.00390625" defaultRowHeight="15"/>
  <cols>
    <col min="1" max="1" width="12.00390625" style="3" customWidth="1"/>
    <col min="2" max="2" width="11.8515625" style="3" customWidth="1"/>
    <col min="3" max="3" width="17.28125" style="3" customWidth="1"/>
    <col min="4" max="4" width="9.140625" style="3" customWidth="1"/>
    <col min="5" max="5" width="20.421875" style="3" customWidth="1"/>
    <col min="6" max="6" width="5.7109375" style="3" customWidth="1"/>
    <col min="7" max="7" width="9.7109375" style="3" customWidth="1"/>
    <col min="8" max="8" width="10.00390625" style="3" customWidth="1"/>
    <col min="9" max="9" width="14.57421875" style="3" customWidth="1"/>
    <col min="10" max="10" width="6.28125" style="3" customWidth="1"/>
    <col min="11" max="11" width="9.28125" style="3" customWidth="1"/>
  </cols>
  <sheetData>
    <row r="1" spans="1:10" ht="6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2" ht="32.2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L2" s="13"/>
    </row>
    <row r="3" spans="1:10" ht="13.5">
      <c r="A3" s="7" t="s">
        <v>11</v>
      </c>
      <c r="B3" s="8">
        <v>2016110001</v>
      </c>
      <c r="C3" s="8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8</v>
      </c>
      <c r="I3" s="9" t="s">
        <v>17</v>
      </c>
      <c r="J3" s="9" t="s">
        <v>10</v>
      </c>
    </row>
    <row r="4" spans="1:10" ht="13.5">
      <c r="A4" s="10"/>
      <c r="B4" s="8">
        <v>2016110002</v>
      </c>
      <c r="C4" s="8" t="s">
        <v>12</v>
      </c>
      <c r="D4" s="9" t="s">
        <v>18</v>
      </c>
      <c r="E4" s="9" t="s">
        <v>19</v>
      </c>
      <c r="F4" s="9" t="s">
        <v>15</v>
      </c>
      <c r="G4" s="9" t="s">
        <v>16</v>
      </c>
      <c r="H4" s="9" t="s">
        <v>8</v>
      </c>
      <c r="I4" s="9" t="s">
        <v>17</v>
      </c>
      <c r="J4" s="9" t="s">
        <v>10</v>
      </c>
    </row>
    <row r="5" spans="1:10" ht="13.5">
      <c r="A5" s="10"/>
      <c r="B5" s="8">
        <v>2016110003</v>
      </c>
      <c r="C5" s="8" t="s">
        <v>12</v>
      </c>
      <c r="D5" s="9" t="s">
        <v>20</v>
      </c>
      <c r="E5" s="9" t="s">
        <v>21</v>
      </c>
      <c r="F5" s="9" t="s">
        <v>15</v>
      </c>
      <c r="G5" s="9" t="s">
        <v>16</v>
      </c>
      <c r="H5" s="9" t="s">
        <v>8</v>
      </c>
      <c r="I5" s="9" t="s">
        <v>17</v>
      </c>
      <c r="J5" s="9" t="s">
        <v>10</v>
      </c>
    </row>
    <row r="6" spans="1:10" ht="13.5">
      <c r="A6" s="10"/>
      <c r="B6" s="8">
        <v>2016110004</v>
      </c>
      <c r="C6" s="8" t="s">
        <v>12</v>
      </c>
      <c r="D6" s="9" t="s">
        <v>22</v>
      </c>
      <c r="E6" s="9" t="s">
        <v>23</v>
      </c>
      <c r="F6" s="9" t="s">
        <v>15</v>
      </c>
      <c r="G6" s="9" t="s">
        <v>16</v>
      </c>
      <c r="H6" s="9" t="s">
        <v>8</v>
      </c>
      <c r="I6" s="9" t="s">
        <v>17</v>
      </c>
      <c r="J6" s="9" t="s">
        <v>10</v>
      </c>
    </row>
    <row r="7" spans="1:10" ht="13.5">
      <c r="A7" s="10"/>
      <c r="B7" s="8">
        <v>2016110005</v>
      </c>
      <c r="C7" s="8" t="s">
        <v>12</v>
      </c>
      <c r="D7" s="9" t="s">
        <v>24</v>
      </c>
      <c r="E7" s="9" t="s">
        <v>25</v>
      </c>
      <c r="F7" s="9" t="s">
        <v>15</v>
      </c>
      <c r="G7" s="9" t="s">
        <v>16</v>
      </c>
      <c r="H7" s="9" t="s">
        <v>8</v>
      </c>
      <c r="I7" s="9" t="s">
        <v>17</v>
      </c>
      <c r="J7" s="9" t="s">
        <v>10</v>
      </c>
    </row>
    <row r="8" spans="1:10" ht="13.5">
      <c r="A8" s="10"/>
      <c r="B8" s="8">
        <v>2016110006</v>
      </c>
      <c r="C8" s="8" t="s">
        <v>12</v>
      </c>
      <c r="D8" s="9" t="s">
        <v>26</v>
      </c>
      <c r="E8" s="9" t="s">
        <v>27</v>
      </c>
      <c r="F8" s="9" t="s">
        <v>15</v>
      </c>
      <c r="G8" s="9" t="s">
        <v>16</v>
      </c>
      <c r="H8" s="9" t="s">
        <v>8</v>
      </c>
      <c r="I8" s="9" t="s">
        <v>17</v>
      </c>
      <c r="J8" s="9" t="s">
        <v>10</v>
      </c>
    </row>
    <row r="9" spans="1:10" ht="13.5">
      <c r="A9" s="10"/>
      <c r="B9" s="8">
        <v>2016110007</v>
      </c>
      <c r="C9" s="8" t="s">
        <v>12</v>
      </c>
      <c r="D9" s="9" t="s">
        <v>28</v>
      </c>
      <c r="E9" s="9" t="s">
        <v>29</v>
      </c>
      <c r="F9" s="9" t="s">
        <v>15</v>
      </c>
      <c r="G9" s="9" t="s">
        <v>16</v>
      </c>
      <c r="H9" s="9" t="s">
        <v>8</v>
      </c>
      <c r="I9" s="9" t="s">
        <v>17</v>
      </c>
      <c r="J9" s="9" t="s">
        <v>10</v>
      </c>
    </row>
    <row r="10" spans="1:10" ht="13.5">
      <c r="A10" s="10"/>
      <c r="B10" s="8">
        <v>2016110008</v>
      </c>
      <c r="C10" s="8" t="s">
        <v>12</v>
      </c>
      <c r="D10" s="9" t="s">
        <v>30</v>
      </c>
      <c r="E10" s="9" t="s">
        <v>31</v>
      </c>
      <c r="F10" s="9" t="s">
        <v>15</v>
      </c>
      <c r="G10" s="9" t="s">
        <v>16</v>
      </c>
      <c r="H10" s="9" t="s">
        <v>8</v>
      </c>
      <c r="I10" s="9" t="s">
        <v>17</v>
      </c>
      <c r="J10" s="9" t="s">
        <v>10</v>
      </c>
    </row>
    <row r="11" spans="1:10" ht="13.5">
      <c r="A11" s="10"/>
      <c r="B11" s="8">
        <v>2016110009</v>
      </c>
      <c r="C11" s="8" t="s">
        <v>12</v>
      </c>
      <c r="D11" s="9" t="s">
        <v>32</v>
      </c>
      <c r="E11" s="9" t="s">
        <v>33</v>
      </c>
      <c r="F11" s="9" t="s">
        <v>15</v>
      </c>
      <c r="G11" s="9" t="s">
        <v>16</v>
      </c>
      <c r="H11" s="9" t="s">
        <v>8</v>
      </c>
      <c r="I11" s="9" t="s">
        <v>17</v>
      </c>
      <c r="J11" s="9" t="s">
        <v>10</v>
      </c>
    </row>
    <row r="12" spans="1:10" ht="13.5">
      <c r="A12" s="10"/>
      <c r="B12" s="8">
        <v>2016110010</v>
      </c>
      <c r="C12" s="8" t="s">
        <v>12</v>
      </c>
      <c r="D12" s="9" t="s">
        <v>34</v>
      </c>
      <c r="E12" s="9" t="s">
        <v>35</v>
      </c>
      <c r="F12" s="9" t="s">
        <v>15</v>
      </c>
      <c r="G12" s="9" t="s">
        <v>16</v>
      </c>
      <c r="H12" s="9" t="s">
        <v>8</v>
      </c>
      <c r="I12" s="9" t="s">
        <v>17</v>
      </c>
      <c r="J12" s="9" t="s">
        <v>10</v>
      </c>
    </row>
    <row r="13" spans="1:10" ht="13.5">
      <c r="A13" s="10"/>
      <c r="B13" s="8">
        <v>2016110011</v>
      </c>
      <c r="C13" s="8" t="s">
        <v>12</v>
      </c>
      <c r="D13" s="9" t="s">
        <v>36</v>
      </c>
      <c r="E13" s="9" t="s">
        <v>37</v>
      </c>
      <c r="F13" s="9" t="s">
        <v>15</v>
      </c>
      <c r="G13" s="9" t="s">
        <v>16</v>
      </c>
      <c r="H13" s="9" t="s">
        <v>8</v>
      </c>
      <c r="I13" s="9" t="s">
        <v>17</v>
      </c>
      <c r="J13" s="9" t="s">
        <v>10</v>
      </c>
    </row>
    <row r="14" spans="1:10" ht="13.5">
      <c r="A14" s="10"/>
      <c r="B14" s="8">
        <v>2016110012</v>
      </c>
      <c r="C14" s="8" t="s">
        <v>12</v>
      </c>
      <c r="D14" s="9" t="s">
        <v>38</v>
      </c>
      <c r="E14" s="9" t="s">
        <v>39</v>
      </c>
      <c r="F14" s="9" t="s">
        <v>15</v>
      </c>
      <c r="G14" s="9" t="s">
        <v>16</v>
      </c>
      <c r="H14" s="9" t="s">
        <v>8</v>
      </c>
      <c r="I14" s="9" t="s">
        <v>17</v>
      </c>
      <c r="J14" s="9" t="s">
        <v>10</v>
      </c>
    </row>
    <row r="15" spans="1:10" ht="13.5">
      <c r="A15" s="10"/>
      <c r="B15" s="8">
        <v>2016110013</v>
      </c>
      <c r="C15" s="8" t="s">
        <v>12</v>
      </c>
      <c r="D15" s="9" t="s">
        <v>40</v>
      </c>
      <c r="E15" s="9" t="s">
        <v>41</v>
      </c>
      <c r="F15" s="9" t="s">
        <v>15</v>
      </c>
      <c r="G15" s="9" t="s">
        <v>16</v>
      </c>
      <c r="H15" s="9" t="s">
        <v>8</v>
      </c>
      <c r="I15" s="9" t="s">
        <v>17</v>
      </c>
      <c r="J15" s="9" t="s">
        <v>10</v>
      </c>
    </row>
    <row r="16" spans="1:10" ht="13.5">
      <c r="A16" s="10"/>
      <c r="B16" s="8">
        <v>2016110014</v>
      </c>
      <c r="C16" s="8" t="s">
        <v>12</v>
      </c>
      <c r="D16" s="9" t="s">
        <v>42</v>
      </c>
      <c r="E16" s="9" t="s">
        <v>43</v>
      </c>
      <c r="F16" s="9" t="s">
        <v>15</v>
      </c>
      <c r="G16" s="9" t="s">
        <v>16</v>
      </c>
      <c r="H16" s="9" t="s">
        <v>8</v>
      </c>
      <c r="I16" s="9" t="s">
        <v>17</v>
      </c>
      <c r="J16" s="9" t="s">
        <v>10</v>
      </c>
    </row>
    <row r="17" spans="1:10" ht="13.5">
      <c r="A17" s="10"/>
      <c r="B17" s="8">
        <v>2016110015</v>
      </c>
      <c r="C17" s="8" t="s">
        <v>12</v>
      </c>
      <c r="D17" s="9" t="s">
        <v>44</v>
      </c>
      <c r="E17" s="9" t="s">
        <v>45</v>
      </c>
      <c r="F17" s="9" t="s">
        <v>15</v>
      </c>
      <c r="G17" s="9" t="s">
        <v>16</v>
      </c>
      <c r="H17" s="9" t="s">
        <v>8</v>
      </c>
      <c r="I17" s="9" t="s">
        <v>17</v>
      </c>
      <c r="J17" s="9" t="s">
        <v>10</v>
      </c>
    </row>
    <row r="18" spans="1:10" ht="13.5">
      <c r="A18" s="10"/>
      <c r="B18" s="8">
        <v>2016110016</v>
      </c>
      <c r="C18" s="8" t="s">
        <v>12</v>
      </c>
      <c r="D18" s="9" t="s">
        <v>46</v>
      </c>
      <c r="E18" s="9" t="s">
        <v>47</v>
      </c>
      <c r="F18" s="9" t="s">
        <v>15</v>
      </c>
      <c r="G18" s="9" t="s">
        <v>16</v>
      </c>
      <c r="H18" s="9" t="s">
        <v>8</v>
      </c>
      <c r="I18" s="9" t="s">
        <v>17</v>
      </c>
      <c r="J18" s="9" t="s">
        <v>10</v>
      </c>
    </row>
    <row r="19" spans="1:10" ht="13.5">
      <c r="A19" s="10"/>
      <c r="B19" s="8">
        <v>2016110017</v>
      </c>
      <c r="C19" s="8" t="s">
        <v>12</v>
      </c>
      <c r="D19" s="9" t="s">
        <v>48</v>
      </c>
      <c r="E19" s="9" t="s">
        <v>49</v>
      </c>
      <c r="F19" s="9" t="s">
        <v>15</v>
      </c>
      <c r="G19" s="9" t="s">
        <v>16</v>
      </c>
      <c r="H19" s="9" t="s">
        <v>8</v>
      </c>
      <c r="I19" s="9" t="s">
        <v>17</v>
      </c>
      <c r="J19" s="9" t="s">
        <v>10</v>
      </c>
    </row>
    <row r="20" spans="1:10" ht="13.5">
      <c r="A20" s="10"/>
      <c r="B20" s="8">
        <v>2016110018</v>
      </c>
      <c r="C20" s="8" t="s">
        <v>12</v>
      </c>
      <c r="D20" s="9" t="s">
        <v>50</v>
      </c>
      <c r="E20" s="9" t="s">
        <v>51</v>
      </c>
      <c r="F20" s="9" t="s">
        <v>15</v>
      </c>
      <c r="G20" s="9" t="s">
        <v>16</v>
      </c>
      <c r="H20" s="9" t="s">
        <v>8</v>
      </c>
      <c r="I20" s="9" t="s">
        <v>17</v>
      </c>
      <c r="J20" s="9" t="s">
        <v>10</v>
      </c>
    </row>
    <row r="21" spans="1:10" ht="13.5">
      <c r="A21" s="10"/>
      <c r="B21" s="8">
        <v>2016110019</v>
      </c>
      <c r="C21" s="8" t="s">
        <v>12</v>
      </c>
      <c r="D21" s="9" t="s">
        <v>52</v>
      </c>
      <c r="E21" s="9" t="s">
        <v>53</v>
      </c>
      <c r="F21" s="9" t="s">
        <v>15</v>
      </c>
      <c r="G21" s="9" t="s">
        <v>16</v>
      </c>
      <c r="H21" s="9" t="s">
        <v>8</v>
      </c>
      <c r="I21" s="9" t="s">
        <v>17</v>
      </c>
      <c r="J21" s="9" t="s">
        <v>10</v>
      </c>
    </row>
    <row r="22" spans="1:10" ht="13.5">
      <c r="A22" s="10"/>
      <c r="B22" s="8">
        <v>2016110020</v>
      </c>
      <c r="C22" s="8" t="s">
        <v>12</v>
      </c>
      <c r="D22" s="9" t="s">
        <v>54</v>
      </c>
      <c r="E22" s="9" t="s">
        <v>55</v>
      </c>
      <c r="F22" s="9" t="s">
        <v>15</v>
      </c>
      <c r="G22" s="9" t="s">
        <v>16</v>
      </c>
      <c r="H22" s="9" t="s">
        <v>8</v>
      </c>
      <c r="I22" s="9" t="s">
        <v>17</v>
      </c>
      <c r="J22" s="9" t="s">
        <v>10</v>
      </c>
    </row>
    <row r="23" spans="1:10" ht="13.5">
      <c r="A23" s="10"/>
      <c r="B23" s="8">
        <v>2016110021</v>
      </c>
      <c r="C23" s="8" t="s">
        <v>12</v>
      </c>
      <c r="D23" s="9" t="s">
        <v>56</v>
      </c>
      <c r="E23" s="9" t="s">
        <v>57</v>
      </c>
      <c r="F23" s="9" t="s">
        <v>15</v>
      </c>
      <c r="G23" s="9" t="s">
        <v>16</v>
      </c>
      <c r="H23" s="9" t="s">
        <v>8</v>
      </c>
      <c r="I23" s="9" t="s">
        <v>17</v>
      </c>
      <c r="J23" s="9" t="s">
        <v>10</v>
      </c>
    </row>
    <row r="24" spans="1:10" ht="13.5">
      <c r="A24" s="10"/>
      <c r="B24" s="8">
        <v>2016110022</v>
      </c>
      <c r="C24" s="8" t="s">
        <v>12</v>
      </c>
      <c r="D24" s="9" t="s">
        <v>58</v>
      </c>
      <c r="E24" s="11" t="s">
        <v>59</v>
      </c>
      <c r="F24" s="9" t="s">
        <v>15</v>
      </c>
      <c r="G24" s="9" t="s">
        <v>16</v>
      </c>
      <c r="H24" s="9" t="s">
        <v>8</v>
      </c>
      <c r="I24" s="9" t="s">
        <v>60</v>
      </c>
      <c r="J24" s="9" t="s">
        <v>10</v>
      </c>
    </row>
    <row r="25" spans="1:10" ht="13.5">
      <c r="A25" s="10"/>
      <c r="B25" s="8">
        <v>2016110023</v>
      </c>
      <c r="C25" s="8" t="s">
        <v>12</v>
      </c>
      <c r="D25" s="11" t="s">
        <v>61</v>
      </c>
      <c r="E25" s="11" t="s">
        <v>62</v>
      </c>
      <c r="F25" s="9" t="s">
        <v>15</v>
      </c>
      <c r="G25" s="9" t="s">
        <v>16</v>
      </c>
      <c r="H25" s="9" t="s">
        <v>8</v>
      </c>
      <c r="I25" s="9" t="s">
        <v>60</v>
      </c>
      <c r="J25" s="9" t="s">
        <v>10</v>
      </c>
    </row>
    <row r="26" spans="1:10" ht="13.5">
      <c r="A26" s="10"/>
      <c r="B26" s="8">
        <v>2016110024</v>
      </c>
      <c r="C26" s="8" t="s">
        <v>12</v>
      </c>
      <c r="D26" s="11" t="s">
        <v>63</v>
      </c>
      <c r="E26" s="11" t="s">
        <v>64</v>
      </c>
      <c r="F26" s="9" t="s">
        <v>15</v>
      </c>
      <c r="G26" s="9" t="s">
        <v>16</v>
      </c>
      <c r="H26" s="9" t="s">
        <v>8</v>
      </c>
      <c r="I26" s="9" t="s">
        <v>60</v>
      </c>
      <c r="J26" s="9" t="s">
        <v>10</v>
      </c>
    </row>
    <row r="27" spans="1:10" ht="13.5">
      <c r="A27" s="10"/>
      <c r="B27" s="8">
        <v>2016110025</v>
      </c>
      <c r="C27" s="8" t="s">
        <v>12</v>
      </c>
      <c r="D27" s="9" t="s">
        <v>65</v>
      </c>
      <c r="E27" s="9" t="s">
        <v>66</v>
      </c>
      <c r="F27" s="9" t="s">
        <v>15</v>
      </c>
      <c r="G27" s="9" t="s">
        <v>16</v>
      </c>
      <c r="H27" s="9" t="s">
        <v>8</v>
      </c>
      <c r="I27" s="9" t="s">
        <v>60</v>
      </c>
      <c r="J27" s="9" t="s">
        <v>10</v>
      </c>
    </row>
    <row r="28" spans="1:10" ht="13.5">
      <c r="A28" s="10"/>
      <c r="B28" s="8">
        <v>2016110026</v>
      </c>
      <c r="C28" s="8" t="s">
        <v>12</v>
      </c>
      <c r="D28" s="9" t="s">
        <v>67</v>
      </c>
      <c r="E28" s="9" t="s">
        <v>68</v>
      </c>
      <c r="F28" s="9" t="s">
        <v>15</v>
      </c>
      <c r="G28" s="9" t="s">
        <v>16</v>
      </c>
      <c r="H28" s="9" t="s">
        <v>8</v>
      </c>
      <c r="I28" s="9" t="s">
        <v>60</v>
      </c>
      <c r="J28" s="9" t="s">
        <v>10</v>
      </c>
    </row>
    <row r="29" spans="1:10" ht="13.5">
      <c r="A29" s="10"/>
      <c r="B29" s="8">
        <v>2016110027</v>
      </c>
      <c r="C29" s="8" t="s">
        <v>12</v>
      </c>
      <c r="D29" s="9" t="s">
        <v>69</v>
      </c>
      <c r="E29" s="9" t="s">
        <v>70</v>
      </c>
      <c r="F29" s="9" t="s">
        <v>15</v>
      </c>
      <c r="G29" s="9" t="s">
        <v>16</v>
      </c>
      <c r="H29" s="9" t="s">
        <v>8</v>
      </c>
      <c r="I29" s="9" t="s">
        <v>60</v>
      </c>
      <c r="J29" s="9" t="s">
        <v>10</v>
      </c>
    </row>
    <row r="30" spans="1:10" ht="13.5">
      <c r="A30" s="10"/>
      <c r="B30" s="8">
        <v>2016110028</v>
      </c>
      <c r="C30" s="8" t="s">
        <v>12</v>
      </c>
      <c r="D30" s="9" t="s">
        <v>71</v>
      </c>
      <c r="E30" s="9" t="s">
        <v>72</v>
      </c>
      <c r="F30" s="9" t="s">
        <v>15</v>
      </c>
      <c r="G30" s="9" t="s">
        <v>16</v>
      </c>
      <c r="H30" s="9" t="s">
        <v>8</v>
      </c>
      <c r="I30" s="9" t="s">
        <v>60</v>
      </c>
      <c r="J30" s="9" t="s">
        <v>10</v>
      </c>
    </row>
    <row r="31" spans="1:10" ht="13.5">
      <c r="A31" s="10"/>
      <c r="B31" s="8">
        <v>2016110029</v>
      </c>
      <c r="C31" s="8" t="s">
        <v>12</v>
      </c>
      <c r="D31" s="9" t="s">
        <v>73</v>
      </c>
      <c r="E31" s="9" t="s">
        <v>74</v>
      </c>
      <c r="F31" s="9" t="s">
        <v>15</v>
      </c>
      <c r="G31" s="9" t="s">
        <v>16</v>
      </c>
      <c r="H31" s="9" t="s">
        <v>8</v>
      </c>
      <c r="I31" s="9" t="s">
        <v>60</v>
      </c>
      <c r="J31" s="9" t="s">
        <v>10</v>
      </c>
    </row>
    <row r="32" spans="1:10" ht="13.5">
      <c r="A32" s="12"/>
      <c r="B32" s="8">
        <v>2016110030</v>
      </c>
      <c r="C32" s="8" t="s">
        <v>12</v>
      </c>
      <c r="D32" s="9" t="s">
        <v>75</v>
      </c>
      <c r="E32" s="9" t="s">
        <v>76</v>
      </c>
      <c r="F32" s="9" t="s">
        <v>15</v>
      </c>
      <c r="G32" s="9" t="s">
        <v>16</v>
      </c>
      <c r="H32" s="9" t="s">
        <v>8</v>
      </c>
      <c r="I32" s="9" t="s">
        <v>60</v>
      </c>
      <c r="J32" s="9" t="s">
        <v>10</v>
      </c>
    </row>
    <row r="33" spans="1:10" ht="16.5" customHeight="1">
      <c r="A33" s="7" t="s">
        <v>77</v>
      </c>
      <c r="B33" s="8">
        <v>2016110031</v>
      </c>
      <c r="C33" s="8" t="s">
        <v>12</v>
      </c>
      <c r="D33" s="9" t="s">
        <v>78</v>
      </c>
      <c r="E33" s="9" t="s">
        <v>79</v>
      </c>
      <c r="F33" s="9" t="s">
        <v>15</v>
      </c>
      <c r="G33" s="9" t="s">
        <v>16</v>
      </c>
      <c r="H33" s="9" t="s">
        <v>8</v>
      </c>
      <c r="I33" s="9" t="s">
        <v>80</v>
      </c>
      <c r="J33" s="9" t="s">
        <v>10</v>
      </c>
    </row>
    <row r="34" spans="1:10" ht="16.5" customHeight="1">
      <c r="A34" s="10"/>
      <c r="B34" s="8">
        <v>2016110032</v>
      </c>
      <c r="C34" s="8" t="s">
        <v>12</v>
      </c>
      <c r="D34" s="9" t="s">
        <v>81</v>
      </c>
      <c r="E34" s="9" t="s">
        <v>82</v>
      </c>
      <c r="F34" s="9" t="s">
        <v>15</v>
      </c>
      <c r="G34" s="9" t="s">
        <v>16</v>
      </c>
      <c r="H34" s="9" t="s">
        <v>8</v>
      </c>
      <c r="I34" s="9" t="s">
        <v>83</v>
      </c>
      <c r="J34" s="9" t="s">
        <v>10</v>
      </c>
    </row>
    <row r="35" spans="1:10" ht="16.5" customHeight="1">
      <c r="A35" s="10"/>
      <c r="B35" s="8">
        <v>2016110033</v>
      </c>
      <c r="C35" s="8" t="s">
        <v>12</v>
      </c>
      <c r="D35" s="9" t="s">
        <v>84</v>
      </c>
      <c r="E35" s="9" t="s">
        <v>85</v>
      </c>
      <c r="F35" s="9" t="s">
        <v>15</v>
      </c>
      <c r="G35" s="9" t="s">
        <v>16</v>
      </c>
      <c r="H35" s="9" t="s">
        <v>8</v>
      </c>
      <c r="I35" s="9" t="s">
        <v>86</v>
      </c>
      <c r="J35" s="9" t="s">
        <v>10</v>
      </c>
    </row>
    <row r="36" spans="1:10" ht="16.5" customHeight="1">
      <c r="A36" s="10"/>
      <c r="B36" s="8">
        <v>2016110034</v>
      </c>
      <c r="C36" s="8" t="s">
        <v>12</v>
      </c>
      <c r="D36" s="9" t="s">
        <v>87</v>
      </c>
      <c r="E36" s="9" t="s">
        <v>88</v>
      </c>
      <c r="F36" s="9" t="s">
        <v>15</v>
      </c>
      <c r="G36" s="9" t="s">
        <v>16</v>
      </c>
      <c r="H36" s="9" t="s">
        <v>8</v>
      </c>
      <c r="I36" s="9" t="s">
        <v>89</v>
      </c>
      <c r="J36" s="9" t="s">
        <v>10</v>
      </c>
    </row>
    <row r="37" spans="1:10" ht="16.5" customHeight="1">
      <c r="A37" s="10"/>
      <c r="B37" s="8">
        <v>2016110035</v>
      </c>
      <c r="C37" s="8" t="s">
        <v>12</v>
      </c>
      <c r="D37" s="9" t="s">
        <v>90</v>
      </c>
      <c r="E37" s="9" t="s">
        <v>91</v>
      </c>
      <c r="F37" s="9" t="s">
        <v>15</v>
      </c>
      <c r="G37" s="9" t="s">
        <v>16</v>
      </c>
      <c r="H37" s="9" t="s">
        <v>8</v>
      </c>
      <c r="I37" s="9" t="s">
        <v>92</v>
      </c>
      <c r="J37" s="9" t="s">
        <v>10</v>
      </c>
    </row>
    <row r="38" spans="1:10" ht="16.5" customHeight="1">
      <c r="A38" s="10"/>
      <c r="B38" s="8">
        <v>2016110036</v>
      </c>
      <c r="C38" s="8" t="s">
        <v>12</v>
      </c>
      <c r="D38" s="9" t="s">
        <v>93</v>
      </c>
      <c r="E38" s="9" t="s">
        <v>94</v>
      </c>
      <c r="F38" s="9" t="s">
        <v>15</v>
      </c>
      <c r="G38" s="9" t="s">
        <v>16</v>
      </c>
      <c r="H38" s="9" t="s">
        <v>8</v>
      </c>
      <c r="I38" s="9" t="s">
        <v>95</v>
      </c>
      <c r="J38" s="9" t="s">
        <v>10</v>
      </c>
    </row>
    <row r="39" spans="1:10" ht="16.5" customHeight="1">
      <c r="A39" s="10"/>
      <c r="B39" s="8">
        <v>2016110037</v>
      </c>
      <c r="C39" s="8" t="s">
        <v>12</v>
      </c>
      <c r="D39" s="9" t="s">
        <v>96</v>
      </c>
      <c r="E39" s="9" t="s">
        <v>97</v>
      </c>
      <c r="F39" s="9" t="s">
        <v>15</v>
      </c>
      <c r="G39" s="9" t="s">
        <v>16</v>
      </c>
      <c r="H39" s="9" t="s">
        <v>8</v>
      </c>
      <c r="I39" s="9" t="s">
        <v>98</v>
      </c>
      <c r="J39" s="9" t="s">
        <v>10</v>
      </c>
    </row>
    <row r="40" spans="1:10" ht="16.5" customHeight="1">
      <c r="A40" s="10"/>
      <c r="B40" s="8">
        <v>2016110038</v>
      </c>
      <c r="C40" s="8" t="s">
        <v>12</v>
      </c>
      <c r="D40" s="9" t="s">
        <v>99</v>
      </c>
      <c r="E40" s="9" t="s">
        <v>100</v>
      </c>
      <c r="F40" s="9" t="s">
        <v>15</v>
      </c>
      <c r="G40" s="9" t="s">
        <v>16</v>
      </c>
      <c r="H40" s="9" t="s">
        <v>8</v>
      </c>
      <c r="I40" s="9" t="s">
        <v>101</v>
      </c>
      <c r="J40" s="9" t="s">
        <v>10</v>
      </c>
    </row>
    <row r="41" spans="1:10" ht="16.5" customHeight="1">
      <c r="A41" s="10"/>
      <c r="B41" s="8">
        <v>2016110039</v>
      </c>
      <c r="C41" s="8" t="s">
        <v>12</v>
      </c>
      <c r="D41" s="9" t="s">
        <v>102</v>
      </c>
      <c r="E41" s="9" t="s">
        <v>103</v>
      </c>
      <c r="F41" s="9" t="s">
        <v>15</v>
      </c>
      <c r="G41" s="9" t="s">
        <v>16</v>
      </c>
      <c r="H41" s="9" t="s">
        <v>8</v>
      </c>
      <c r="I41" s="9" t="s">
        <v>104</v>
      </c>
      <c r="J41" s="9" t="s">
        <v>10</v>
      </c>
    </row>
    <row r="42" spans="1:10" ht="16.5" customHeight="1">
      <c r="A42" s="10"/>
      <c r="B42" s="8">
        <v>2016110040</v>
      </c>
      <c r="C42" s="8" t="s">
        <v>105</v>
      </c>
      <c r="D42" s="9" t="s">
        <v>106</v>
      </c>
      <c r="E42" s="9" t="s">
        <v>107</v>
      </c>
      <c r="F42" s="9" t="s">
        <v>15</v>
      </c>
      <c r="G42" s="9" t="s">
        <v>16</v>
      </c>
      <c r="H42" s="9" t="s">
        <v>8</v>
      </c>
      <c r="I42" s="9" t="s">
        <v>108</v>
      </c>
      <c r="J42" s="9" t="s">
        <v>10</v>
      </c>
    </row>
    <row r="43" spans="1:10" ht="16.5" customHeight="1">
      <c r="A43" s="10"/>
      <c r="B43" s="8">
        <v>2016110041</v>
      </c>
      <c r="C43" s="8" t="s">
        <v>105</v>
      </c>
      <c r="D43" s="9" t="s">
        <v>109</v>
      </c>
      <c r="E43" s="9" t="s">
        <v>110</v>
      </c>
      <c r="F43" s="9" t="s">
        <v>15</v>
      </c>
      <c r="G43" s="9" t="s">
        <v>16</v>
      </c>
      <c r="H43" s="9" t="s">
        <v>8</v>
      </c>
      <c r="I43" s="9" t="s">
        <v>111</v>
      </c>
      <c r="J43" s="9" t="s">
        <v>10</v>
      </c>
    </row>
    <row r="44" spans="1:10" ht="16.5" customHeight="1">
      <c r="A44" s="10"/>
      <c r="B44" s="8">
        <v>2016110042</v>
      </c>
      <c r="C44" s="8" t="s">
        <v>105</v>
      </c>
      <c r="D44" s="9" t="s">
        <v>112</v>
      </c>
      <c r="E44" s="9" t="s">
        <v>113</v>
      </c>
      <c r="F44" s="9" t="s">
        <v>15</v>
      </c>
      <c r="G44" s="9" t="s">
        <v>16</v>
      </c>
      <c r="H44" s="9" t="s">
        <v>8</v>
      </c>
      <c r="I44" s="9" t="s">
        <v>114</v>
      </c>
      <c r="J44" s="9" t="s">
        <v>10</v>
      </c>
    </row>
    <row r="45" spans="1:10" ht="16.5" customHeight="1">
      <c r="A45" s="10"/>
      <c r="B45" s="8">
        <v>2016110043</v>
      </c>
      <c r="C45" s="8" t="s">
        <v>105</v>
      </c>
      <c r="D45" s="9" t="s">
        <v>115</v>
      </c>
      <c r="E45" s="9" t="s">
        <v>116</v>
      </c>
      <c r="F45" s="9" t="s">
        <v>15</v>
      </c>
      <c r="G45" s="9" t="s">
        <v>16</v>
      </c>
      <c r="H45" s="9" t="s">
        <v>8</v>
      </c>
      <c r="I45" s="9" t="s">
        <v>117</v>
      </c>
      <c r="J45" s="9" t="s">
        <v>10</v>
      </c>
    </row>
    <row r="46" spans="1:10" ht="16.5" customHeight="1">
      <c r="A46" s="10"/>
      <c r="B46" s="8">
        <v>2016110044</v>
      </c>
      <c r="C46" s="8" t="s">
        <v>105</v>
      </c>
      <c r="D46" s="9" t="s">
        <v>118</v>
      </c>
      <c r="E46" s="9" t="s">
        <v>119</v>
      </c>
      <c r="F46" s="9" t="s">
        <v>15</v>
      </c>
      <c r="G46" s="9" t="s">
        <v>16</v>
      </c>
      <c r="H46" s="9" t="s">
        <v>8</v>
      </c>
      <c r="I46" s="9" t="s">
        <v>120</v>
      </c>
      <c r="J46" s="9" t="s">
        <v>10</v>
      </c>
    </row>
    <row r="47" spans="1:10" ht="16.5" customHeight="1">
      <c r="A47" s="10"/>
      <c r="B47" s="8">
        <v>2016110045</v>
      </c>
      <c r="C47" s="8" t="s">
        <v>105</v>
      </c>
      <c r="D47" s="9" t="s">
        <v>121</v>
      </c>
      <c r="E47" s="9" t="s">
        <v>122</v>
      </c>
      <c r="F47" s="9" t="s">
        <v>15</v>
      </c>
      <c r="G47" s="9" t="s">
        <v>16</v>
      </c>
      <c r="H47" s="9" t="s">
        <v>8</v>
      </c>
      <c r="I47" s="9" t="s">
        <v>123</v>
      </c>
      <c r="J47" s="9" t="s">
        <v>10</v>
      </c>
    </row>
    <row r="48" spans="1:10" ht="16.5" customHeight="1">
      <c r="A48" s="10"/>
      <c r="B48" s="8">
        <v>2016110046</v>
      </c>
      <c r="C48" s="8" t="s">
        <v>105</v>
      </c>
      <c r="D48" s="9" t="s">
        <v>124</v>
      </c>
      <c r="E48" s="9" t="s">
        <v>125</v>
      </c>
      <c r="F48" s="9" t="s">
        <v>15</v>
      </c>
      <c r="G48" s="9" t="s">
        <v>16</v>
      </c>
      <c r="H48" s="9" t="s">
        <v>8</v>
      </c>
      <c r="I48" s="9" t="s">
        <v>126</v>
      </c>
      <c r="J48" s="9" t="s">
        <v>10</v>
      </c>
    </row>
    <row r="49" spans="1:14" ht="16.5" customHeight="1">
      <c r="A49" s="10"/>
      <c r="B49" s="8">
        <v>2016110047</v>
      </c>
      <c r="C49" s="8" t="s">
        <v>105</v>
      </c>
      <c r="D49" s="9" t="s">
        <v>127</v>
      </c>
      <c r="E49" s="9" t="s">
        <v>128</v>
      </c>
      <c r="F49" s="9" t="s">
        <v>15</v>
      </c>
      <c r="G49" s="9" t="s">
        <v>16</v>
      </c>
      <c r="H49" s="9" t="s">
        <v>8</v>
      </c>
      <c r="I49" s="9" t="s">
        <v>17</v>
      </c>
      <c r="J49" s="9" t="s">
        <v>10</v>
      </c>
      <c r="L49" s="14"/>
      <c r="M49" s="14"/>
      <c r="N49" s="14"/>
    </row>
    <row r="50" spans="1:14" ht="16.5" customHeight="1">
      <c r="A50" s="10"/>
      <c r="B50" s="8">
        <v>2016110048</v>
      </c>
      <c r="C50" s="8" t="s">
        <v>105</v>
      </c>
      <c r="D50" s="9" t="s">
        <v>129</v>
      </c>
      <c r="E50" s="9" t="s">
        <v>130</v>
      </c>
      <c r="F50" s="9" t="s">
        <v>15</v>
      </c>
      <c r="G50" s="9" t="s">
        <v>16</v>
      </c>
      <c r="H50" s="9" t="s">
        <v>8</v>
      </c>
      <c r="I50" s="9" t="s">
        <v>17</v>
      </c>
      <c r="J50" s="9" t="s">
        <v>10</v>
      </c>
      <c r="L50" s="14"/>
      <c r="M50" s="14"/>
      <c r="N50" s="14"/>
    </row>
    <row r="51" spans="1:14" ht="16.5" customHeight="1">
      <c r="A51" s="10"/>
      <c r="B51" s="8">
        <v>2016110049</v>
      </c>
      <c r="C51" s="8" t="s">
        <v>105</v>
      </c>
      <c r="D51" s="9" t="s">
        <v>131</v>
      </c>
      <c r="E51" s="9" t="s">
        <v>132</v>
      </c>
      <c r="F51" s="9" t="s">
        <v>15</v>
      </c>
      <c r="G51" s="9" t="s">
        <v>16</v>
      </c>
      <c r="H51" s="9" t="s">
        <v>8</v>
      </c>
      <c r="I51" s="9" t="s">
        <v>17</v>
      </c>
      <c r="J51" s="9" t="s">
        <v>10</v>
      </c>
      <c r="L51" s="14"/>
      <c r="M51" s="14"/>
      <c r="N51" s="14"/>
    </row>
    <row r="52" spans="1:10" ht="16.5" customHeight="1">
      <c r="A52" s="10"/>
      <c r="B52" s="8">
        <v>2016110050</v>
      </c>
      <c r="C52" s="8" t="s">
        <v>105</v>
      </c>
      <c r="D52" s="9" t="s">
        <v>133</v>
      </c>
      <c r="E52" s="9" t="s">
        <v>134</v>
      </c>
      <c r="F52" s="9" t="s">
        <v>15</v>
      </c>
      <c r="G52" s="9" t="s">
        <v>16</v>
      </c>
      <c r="H52" s="9" t="s">
        <v>8</v>
      </c>
      <c r="I52" s="9" t="s">
        <v>101</v>
      </c>
      <c r="J52" s="9" t="s">
        <v>10</v>
      </c>
    </row>
    <row r="53" spans="1:10" ht="16.5" customHeight="1">
      <c r="A53" s="10"/>
      <c r="B53" s="8">
        <v>2016110051</v>
      </c>
      <c r="C53" s="8" t="s">
        <v>135</v>
      </c>
      <c r="D53" s="9" t="s">
        <v>136</v>
      </c>
      <c r="E53" s="9" t="s">
        <v>137</v>
      </c>
      <c r="F53" s="9" t="s">
        <v>15</v>
      </c>
      <c r="G53" s="9" t="s">
        <v>16</v>
      </c>
      <c r="H53" s="9" t="s">
        <v>8</v>
      </c>
      <c r="I53" s="9" t="s">
        <v>138</v>
      </c>
      <c r="J53" s="8" t="s">
        <v>10</v>
      </c>
    </row>
    <row r="54" spans="1:10" ht="16.5" customHeight="1">
      <c r="A54" s="10"/>
      <c r="B54" s="8">
        <v>2016110052</v>
      </c>
      <c r="C54" s="8" t="s">
        <v>135</v>
      </c>
      <c r="D54" s="9" t="s">
        <v>139</v>
      </c>
      <c r="E54" s="9" t="s">
        <v>140</v>
      </c>
      <c r="F54" s="9" t="s">
        <v>15</v>
      </c>
      <c r="G54" s="9" t="s">
        <v>16</v>
      </c>
      <c r="H54" s="9" t="s">
        <v>8</v>
      </c>
      <c r="I54" s="9" t="s">
        <v>141</v>
      </c>
      <c r="J54" s="8" t="s">
        <v>10</v>
      </c>
    </row>
    <row r="55" spans="1:10" ht="16.5" customHeight="1">
      <c r="A55" s="10"/>
      <c r="B55" s="8">
        <v>2016110053</v>
      </c>
      <c r="C55" s="8" t="s">
        <v>135</v>
      </c>
      <c r="D55" s="9" t="s">
        <v>142</v>
      </c>
      <c r="E55" s="9" t="s">
        <v>143</v>
      </c>
      <c r="F55" s="9" t="s">
        <v>15</v>
      </c>
      <c r="G55" s="9" t="s">
        <v>16</v>
      </c>
      <c r="H55" s="9" t="s">
        <v>8</v>
      </c>
      <c r="I55" s="9" t="s">
        <v>144</v>
      </c>
      <c r="J55" s="8" t="s">
        <v>10</v>
      </c>
    </row>
    <row r="56" spans="1:10" ht="16.5" customHeight="1">
      <c r="A56" s="10"/>
      <c r="B56" s="8">
        <v>2016110054</v>
      </c>
      <c r="C56" s="8" t="s">
        <v>135</v>
      </c>
      <c r="D56" s="9" t="s">
        <v>145</v>
      </c>
      <c r="E56" s="9" t="s">
        <v>146</v>
      </c>
      <c r="F56" s="9" t="s">
        <v>15</v>
      </c>
      <c r="G56" s="9" t="s">
        <v>16</v>
      </c>
      <c r="H56" s="9" t="s">
        <v>8</v>
      </c>
      <c r="I56" s="9" t="s">
        <v>147</v>
      </c>
      <c r="J56" s="8" t="s">
        <v>10</v>
      </c>
    </row>
    <row r="57" spans="1:10" ht="16.5" customHeight="1">
      <c r="A57" s="10"/>
      <c r="B57" s="8">
        <v>2016110055</v>
      </c>
      <c r="C57" s="8" t="s">
        <v>135</v>
      </c>
      <c r="D57" s="9" t="s">
        <v>148</v>
      </c>
      <c r="E57" s="9" t="s">
        <v>149</v>
      </c>
      <c r="F57" s="9" t="s">
        <v>15</v>
      </c>
      <c r="G57" s="9" t="s">
        <v>16</v>
      </c>
      <c r="H57" s="9" t="s">
        <v>8</v>
      </c>
      <c r="I57" s="9" t="s">
        <v>150</v>
      </c>
      <c r="J57" s="8" t="s">
        <v>10</v>
      </c>
    </row>
    <row r="58" spans="1:10" ht="16.5" customHeight="1">
      <c r="A58" s="10"/>
      <c r="B58" s="8">
        <v>2016110056</v>
      </c>
      <c r="C58" s="8" t="s">
        <v>135</v>
      </c>
      <c r="D58" s="9" t="s">
        <v>151</v>
      </c>
      <c r="E58" s="9" t="s">
        <v>152</v>
      </c>
      <c r="F58" s="9" t="s">
        <v>15</v>
      </c>
      <c r="G58" s="9" t="s">
        <v>16</v>
      </c>
      <c r="H58" s="9" t="s">
        <v>8</v>
      </c>
      <c r="I58" s="9" t="s">
        <v>153</v>
      </c>
      <c r="J58" s="8" t="s">
        <v>10</v>
      </c>
    </row>
    <row r="59" spans="1:10" ht="16.5" customHeight="1">
      <c r="A59" s="10"/>
      <c r="B59" s="8">
        <v>2016110057</v>
      </c>
      <c r="C59" s="8" t="s">
        <v>135</v>
      </c>
      <c r="D59" s="9" t="s">
        <v>154</v>
      </c>
      <c r="E59" s="9" t="s">
        <v>155</v>
      </c>
      <c r="F59" s="9" t="s">
        <v>15</v>
      </c>
      <c r="G59" s="9" t="s">
        <v>16</v>
      </c>
      <c r="H59" s="9" t="s">
        <v>8</v>
      </c>
      <c r="I59" s="9" t="s">
        <v>156</v>
      </c>
      <c r="J59" s="8" t="s">
        <v>10</v>
      </c>
    </row>
    <row r="60" spans="1:10" ht="16.5" customHeight="1">
      <c r="A60" s="10"/>
      <c r="B60" s="8">
        <v>2016110058</v>
      </c>
      <c r="C60" s="8" t="s">
        <v>135</v>
      </c>
      <c r="D60" s="9" t="s">
        <v>157</v>
      </c>
      <c r="E60" s="9" t="s">
        <v>158</v>
      </c>
      <c r="F60" s="9" t="s">
        <v>15</v>
      </c>
      <c r="G60" s="9" t="s">
        <v>16</v>
      </c>
      <c r="H60" s="9" t="s">
        <v>8</v>
      </c>
      <c r="I60" s="9" t="s">
        <v>159</v>
      </c>
      <c r="J60" s="8" t="s">
        <v>10</v>
      </c>
    </row>
    <row r="61" spans="1:10" ht="16.5" customHeight="1">
      <c r="A61" s="10"/>
      <c r="B61" s="8">
        <v>2016110059</v>
      </c>
      <c r="C61" s="8" t="s">
        <v>135</v>
      </c>
      <c r="D61" s="9" t="s">
        <v>160</v>
      </c>
      <c r="E61" s="9" t="s">
        <v>161</v>
      </c>
      <c r="F61" s="9" t="s">
        <v>15</v>
      </c>
      <c r="G61" s="9" t="s">
        <v>16</v>
      </c>
      <c r="H61" s="9" t="s">
        <v>8</v>
      </c>
      <c r="I61" s="9" t="s">
        <v>162</v>
      </c>
      <c r="J61" s="8" t="s">
        <v>10</v>
      </c>
    </row>
    <row r="62" spans="1:10" ht="16.5" customHeight="1">
      <c r="A62" s="12"/>
      <c r="B62" s="8">
        <v>2016110060</v>
      </c>
      <c r="C62" s="8" t="s">
        <v>135</v>
      </c>
      <c r="D62" s="9" t="s">
        <v>163</v>
      </c>
      <c r="E62" s="9" t="s">
        <v>164</v>
      </c>
      <c r="F62" s="9" t="s">
        <v>15</v>
      </c>
      <c r="G62" s="9" t="s">
        <v>16</v>
      </c>
      <c r="H62" s="9" t="s">
        <v>8</v>
      </c>
      <c r="I62" s="9" t="s">
        <v>165</v>
      </c>
      <c r="J62" s="8" t="s">
        <v>10</v>
      </c>
    </row>
    <row r="63" spans="1:10" ht="16.5" customHeight="1">
      <c r="A63" s="7" t="s">
        <v>166</v>
      </c>
      <c r="B63" s="8">
        <v>2016110061</v>
      </c>
      <c r="C63" s="8" t="s">
        <v>135</v>
      </c>
      <c r="D63" s="9" t="s">
        <v>167</v>
      </c>
      <c r="E63" s="9" t="s">
        <v>168</v>
      </c>
      <c r="F63" s="9" t="s">
        <v>15</v>
      </c>
      <c r="G63" s="9" t="s">
        <v>16</v>
      </c>
      <c r="H63" s="9" t="s">
        <v>8</v>
      </c>
      <c r="I63" s="9" t="s">
        <v>169</v>
      </c>
      <c r="J63" s="8" t="s">
        <v>10</v>
      </c>
    </row>
    <row r="64" spans="1:10" ht="16.5" customHeight="1">
      <c r="A64" s="10"/>
      <c r="B64" s="8">
        <v>2016110062</v>
      </c>
      <c r="C64" s="8" t="s">
        <v>135</v>
      </c>
      <c r="D64" s="9" t="s">
        <v>170</v>
      </c>
      <c r="E64" s="9" t="s">
        <v>171</v>
      </c>
      <c r="F64" s="9" t="s">
        <v>15</v>
      </c>
      <c r="G64" s="9" t="s">
        <v>16</v>
      </c>
      <c r="H64" s="9" t="s">
        <v>8</v>
      </c>
      <c r="I64" s="9" t="s">
        <v>172</v>
      </c>
      <c r="J64" s="8" t="s">
        <v>10</v>
      </c>
    </row>
    <row r="65" spans="1:10" ht="16.5" customHeight="1">
      <c r="A65" s="10"/>
      <c r="B65" s="8">
        <v>2016110063</v>
      </c>
      <c r="C65" s="8" t="s">
        <v>135</v>
      </c>
      <c r="D65" s="9" t="s">
        <v>173</v>
      </c>
      <c r="E65" s="9" t="s">
        <v>174</v>
      </c>
      <c r="F65" s="9" t="s">
        <v>15</v>
      </c>
      <c r="G65" s="9" t="s">
        <v>16</v>
      </c>
      <c r="H65" s="9" t="s">
        <v>8</v>
      </c>
      <c r="I65" s="9" t="s">
        <v>175</v>
      </c>
      <c r="J65" s="9" t="s">
        <v>10</v>
      </c>
    </row>
    <row r="66" spans="1:10" ht="16.5" customHeight="1">
      <c r="A66" s="10"/>
      <c r="B66" s="8">
        <v>2016110064</v>
      </c>
      <c r="C66" s="8" t="s">
        <v>135</v>
      </c>
      <c r="D66" s="9" t="s">
        <v>176</v>
      </c>
      <c r="E66" s="9" t="s">
        <v>177</v>
      </c>
      <c r="F66" s="9" t="s">
        <v>15</v>
      </c>
      <c r="G66" s="9" t="s">
        <v>16</v>
      </c>
      <c r="H66" s="9" t="s">
        <v>8</v>
      </c>
      <c r="I66" s="9" t="s">
        <v>178</v>
      </c>
      <c r="J66" s="9" t="s">
        <v>10</v>
      </c>
    </row>
    <row r="67" spans="1:10" ht="16.5" customHeight="1">
      <c r="A67" s="10"/>
      <c r="B67" s="8">
        <v>2016110065</v>
      </c>
      <c r="C67" s="8" t="s">
        <v>135</v>
      </c>
      <c r="D67" s="9" t="s">
        <v>179</v>
      </c>
      <c r="E67" s="9" t="s">
        <v>180</v>
      </c>
      <c r="F67" s="9" t="s">
        <v>15</v>
      </c>
      <c r="G67" s="9" t="s">
        <v>16</v>
      </c>
      <c r="H67" s="9" t="s">
        <v>8</v>
      </c>
      <c r="I67" s="9" t="s">
        <v>181</v>
      </c>
      <c r="J67" s="9" t="s">
        <v>10</v>
      </c>
    </row>
    <row r="68" spans="1:10" ht="16.5" customHeight="1">
      <c r="A68" s="10"/>
      <c r="B68" s="8">
        <v>2016110066</v>
      </c>
      <c r="C68" s="8" t="s">
        <v>135</v>
      </c>
      <c r="D68" s="9" t="s">
        <v>182</v>
      </c>
      <c r="E68" s="9" t="s">
        <v>183</v>
      </c>
      <c r="F68" s="9" t="s">
        <v>15</v>
      </c>
      <c r="G68" s="9" t="s">
        <v>16</v>
      </c>
      <c r="H68" s="9" t="s">
        <v>8</v>
      </c>
      <c r="I68" s="9" t="s">
        <v>184</v>
      </c>
      <c r="J68" s="9" t="s">
        <v>10</v>
      </c>
    </row>
    <row r="69" spans="1:10" ht="16.5" customHeight="1">
      <c r="A69" s="10"/>
      <c r="B69" s="8">
        <v>2016110067</v>
      </c>
      <c r="C69" s="8" t="s">
        <v>135</v>
      </c>
      <c r="D69" s="9" t="s">
        <v>185</v>
      </c>
      <c r="E69" s="9" t="s">
        <v>186</v>
      </c>
      <c r="F69" s="9" t="s">
        <v>15</v>
      </c>
      <c r="G69" s="9" t="s">
        <v>16</v>
      </c>
      <c r="H69" s="9" t="s">
        <v>8</v>
      </c>
      <c r="I69" s="9" t="s">
        <v>187</v>
      </c>
      <c r="J69" s="9" t="s">
        <v>10</v>
      </c>
    </row>
    <row r="70" spans="1:10" ht="16.5" customHeight="1">
      <c r="A70" s="10"/>
      <c r="B70" s="8">
        <v>2016110068</v>
      </c>
      <c r="C70" s="8" t="s">
        <v>135</v>
      </c>
      <c r="D70" s="9" t="s">
        <v>188</v>
      </c>
      <c r="E70" s="9" t="s">
        <v>189</v>
      </c>
      <c r="F70" s="9" t="s">
        <v>15</v>
      </c>
      <c r="G70" s="9" t="s">
        <v>16</v>
      </c>
      <c r="H70" s="9" t="s">
        <v>8</v>
      </c>
      <c r="I70" s="9" t="s">
        <v>190</v>
      </c>
      <c r="J70" s="9" t="s">
        <v>10</v>
      </c>
    </row>
    <row r="71" spans="1:10" ht="16.5" customHeight="1">
      <c r="A71" s="10"/>
      <c r="B71" s="8">
        <v>2016110069</v>
      </c>
      <c r="C71" s="8" t="s">
        <v>135</v>
      </c>
      <c r="D71" s="9" t="s">
        <v>191</v>
      </c>
      <c r="E71" s="9" t="s">
        <v>192</v>
      </c>
      <c r="F71" s="9" t="s">
        <v>15</v>
      </c>
      <c r="G71" s="9" t="s">
        <v>16</v>
      </c>
      <c r="H71" s="9" t="s">
        <v>8</v>
      </c>
      <c r="I71" s="9" t="s">
        <v>193</v>
      </c>
      <c r="J71" s="9" t="s">
        <v>10</v>
      </c>
    </row>
    <row r="72" spans="1:10" ht="16.5" customHeight="1">
      <c r="A72" s="10"/>
      <c r="B72" s="8">
        <v>2016110070</v>
      </c>
      <c r="C72" s="8" t="s">
        <v>135</v>
      </c>
      <c r="D72" s="9" t="s">
        <v>194</v>
      </c>
      <c r="E72" s="9" t="s">
        <v>195</v>
      </c>
      <c r="F72" s="9" t="s">
        <v>15</v>
      </c>
      <c r="G72" s="9" t="s">
        <v>16</v>
      </c>
      <c r="H72" s="9" t="s">
        <v>8</v>
      </c>
      <c r="I72" s="9" t="s">
        <v>196</v>
      </c>
      <c r="J72" s="9" t="s">
        <v>197</v>
      </c>
    </row>
    <row r="73" spans="1:10" ht="16.5" customHeight="1">
      <c r="A73" s="10"/>
      <c r="B73" s="8">
        <v>2016110071</v>
      </c>
      <c r="C73" s="8" t="s">
        <v>135</v>
      </c>
      <c r="D73" s="9" t="s">
        <v>198</v>
      </c>
      <c r="E73" s="9" t="s">
        <v>199</v>
      </c>
      <c r="F73" s="9" t="s">
        <v>15</v>
      </c>
      <c r="G73" s="9" t="s">
        <v>16</v>
      </c>
      <c r="H73" s="9" t="s">
        <v>8</v>
      </c>
      <c r="I73" s="9" t="s">
        <v>200</v>
      </c>
      <c r="J73" s="9" t="s">
        <v>10</v>
      </c>
    </row>
    <row r="74" spans="1:10" ht="16.5" customHeight="1">
      <c r="A74" s="10"/>
      <c r="B74" s="8">
        <v>2016110072</v>
      </c>
      <c r="C74" s="8" t="s">
        <v>135</v>
      </c>
      <c r="D74" s="9" t="s">
        <v>201</v>
      </c>
      <c r="E74" s="9" t="s">
        <v>202</v>
      </c>
      <c r="F74" s="9" t="s">
        <v>15</v>
      </c>
      <c r="G74" s="9" t="s">
        <v>16</v>
      </c>
      <c r="H74" s="9" t="s">
        <v>8</v>
      </c>
      <c r="I74" s="9" t="s">
        <v>203</v>
      </c>
      <c r="J74" s="9" t="s">
        <v>10</v>
      </c>
    </row>
    <row r="75" spans="1:10" ht="16.5" customHeight="1">
      <c r="A75" s="10"/>
      <c r="B75" s="8">
        <v>2016110073</v>
      </c>
      <c r="C75" s="8" t="s">
        <v>135</v>
      </c>
      <c r="D75" s="9" t="s">
        <v>204</v>
      </c>
      <c r="E75" s="9" t="s">
        <v>205</v>
      </c>
      <c r="F75" s="9" t="s">
        <v>15</v>
      </c>
      <c r="G75" s="9" t="s">
        <v>16</v>
      </c>
      <c r="H75" s="9" t="s">
        <v>8</v>
      </c>
      <c r="I75" s="9" t="s">
        <v>206</v>
      </c>
      <c r="J75" s="9" t="s">
        <v>10</v>
      </c>
    </row>
    <row r="76" spans="1:10" ht="16.5" customHeight="1">
      <c r="A76" s="10"/>
      <c r="B76" s="8">
        <v>2016110074</v>
      </c>
      <c r="C76" s="8" t="s">
        <v>135</v>
      </c>
      <c r="D76" s="9" t="s">
        <v>207</v>
      </c>
      <c r="E76" s="9" t="s">
        <v>208</v>
      </c>
      <c r="F76" s="9" t="s">
        <v>15</v>
      </c>
      <c r="G76" s="9" t="s">
        <v>16</v>
      </c>
      <c r="H76" s="9" t="s">
        <v>8</v>
      </c>
      <c r="I76" s="9" t="s">
        <v>209</v>
      </c>
      <c r="J76" s="9" t="s">
        <v>10</v>
      </c>
    </row>
    <row r="77" spans="1:10" ht="16.5" customHeight="1">
      <c r="A77" s="10"/>
      <c r="B77" s="8">
        <v>2016110075</v>
      </c>
      <c r="C77" s="8" t="s">
        <v>135</v>
      </c>
      <c r="D77" s="9" t="s">
        <v>210</v>
      </c>
      <c r="E77" s="9" t="s">
        <v>211</v>
      </c>
      <c r="F77" s="9" t="s">
        <v>15</v>
      </c>
      <c r="G77" s="9" t="s">
        <v>16</v>
      </c>
      <c r="H77" s="9" t="s">
        <v>8</v>
      </c>
      <c r="I77" s="9" t="s">
        <v>212</v>
      </c>
      <c r="J77" s="9" t="s">
        <v>10</v>
      </c>
    </row>
    <row r="78" spans="1:10" ht="16.5" customHeight="1">
      <c r="A78" s="10"/>
      <c r="B78" s="8">
        <v>2016110076</v>
      </c>
      <c r="C78" s="8" t="s">
        <v>135</v>
      </c>
      <c r="D78" s="9" t="s">
        <v>213</v>
      </c>
      <c r="E78" s="9" t="s">
        <v>214</v>
      </c>
      <c r="F78" s="9" t="s">
        <v>15</v>
      </c>
      <c r="G78" s="9" t="s">
        <v>16</v>
      </c>
      <c r="H78" s="9" t="s">
        <v>8</v>
      </c>
      <c r="I78" s="9" t="s">
        <v>212</v>
      </c>
      <c r="J78" s="9" t="s">
        <v>10</v>
      </c>
    </row>
    <row r="79" spans="1:10" ht="16.5" customHeight="1">
      <c r="A79" s="10"/>
      <c r="B79" s="8">
        <v>2016110077</v>
      </c>
      <c r="C79" s="8" t="s">
        <v>135</v>
      </c>
      <c r="D79" s="9" t="s">
        <v>215</v>
      </c>
      <c r="E79" s="9" t="s">
        <v>216</v>
      </c>
      <c r="F79" s="9" t="s">
        <v>15</v>
      </c>
      <c r="G79" s="9" t="s">
        <v>16</v>
      </c>
      <c r="H79" s="9" t="s">
        <v>8</v>
      </c>
      <c r="I79" s="9" t="s">
        <v>217</v>
      </c>
      <c r="J79" s="9" t="s">
        <v>10</v>
      </c>
    </row>
    <row r="80" spans="1:10" ht="16.5" customHeight="1">
      <c r="A80" s="10"/>
      <c r="B80" s="8">
        <v>2016110078</v>
      </c>
      <c r="C80" s="8" t="s">
        <v>135</v>
      </c>
      <c r="D80" s="9" t="s">
        <v>218</v>
      </c>
      <c r="E80" s="9" t="s">
        <v>219</v>
      </c>
      <c r="F80" s="9" t="s">
        <v>15</v>
      </c>
      <c r="G80" s="9" t="s">
        <v>16</v>
      </c>
      <c r="H80" s="9" t="s">
        <v>8</v>
      </c>
      <c r="I80" s="9" t="s">
        <v>220</v>
      </c>
      <c r="J80" s="9" t="s">
        <v>10</v>
      </c>
    </row>
    <row r="81" spans="1:10" ht="16.5" customHeight="1">
      <c r="A81" s="10"/>
      <c r="B81" s="8">
        <v>2016110079</v>
      </c>
      <c r="C81" s="8" t="s">
        <v>135</v>
      </c>
      <c r="D81" s="9" t="s">
        <v>221</v>
      </c>
      <c r="E81" s="9" t="s">
        <v>222</v>
      </c>
      <c r="F81" s="9" t="s">
        <v>223</v>
      </c>
      <c r="G81" s="9" t="s">
        <v>16</v>
      </c>
      <c r="H81" s="9" t="s">
        <v>8</v>
      </c>
      <c r="I81" s="9" t="s">
        <v>224</v>
      </c>
      <c r="J81" s="9" t="s">
        <v>10</v>
      </c>
    </row>
    <row r="82" spans="1:10" ht="16.5" customHeight="1">
      <c r="A82" s="10"/>
      <c r="B82" s="8">
        <v>2016110080</v>
      </c>
      <c r="C82" s="8" t="s">
        <v>135</v>
      </c>
      <c r="D82" s="9" t="s">
        <v>225</v>
      </c>
      <c r="E82" s="9" t="s">
        <v>226</v>
      </c>
      <c r="F82" s="9" t="s">
        <v>15</v>
      </c>
      <c r="G82" s="9" t="s">
        <v>16</v>
      </c>
      <c r="H82" s="9" t="s">
        <v>8</v>
      </c>
      <c r="I82" s="9" t="s">
        <v>227</v>
      </c>
      <c r="J82" s="9" t="s">
        <v>10</v>
      </c>
    </row>
    <row r="83" spans="1:10" ht="16.5" customHeight="1">
      <c r="A83" s="10"/>
      <c r="B83" s="8">
        <v>2016110081</v>
      </c>
      <c r="C83" s="8" t="s">
        <v>135</v>
      </c>
      <c r="D83" s="9" t="s">
        <v>228</v>
      </c>
      <c r="E83" s="9" t="s">
        <v>229</v>
      </c>
      <c r="F83" s="9" t="s">
        <v>15</v>
      </c>
      <c r="G83" s="9" t="s">
        <v>16</v>
      </c>
      <c r="H83" s="9" t="s">
        <v>8</v>
      </c>
      <c r="I83" s="9" t="s">
        <v>230</v>
      </c>
      <c r="J83" s="9" t="s">
        <v>10</v>
      </c>
    </row>
    <row r="84" spans="1:10" ht="16.5" customHeight="1">
      <c r="A84" s="10"/>
      <c r="B84" s="8">
        <v>2016110082</v>
      </c>
      <c r="C84" s="8" t="s">
        <v>135</v>
      </c>
      <c r="D84" s="9" t="s">
        <v>231</v>
      </c>
      <c r="E84" s="9" t="s">
        <v>232</v>
      </c>
      <c r="F84" s="9" t="s">
        <v>15</v>
      </c>
      <c r="G84" s="9" t="s">
        <v>16</v>
      </c>
      <c r="H84" s="9" t="s">
        <v>8</v>
      </c>
      <c r="I84" s="9" t="s">
        <v>233</v>
      </c>
      <c r="J84" s="9" t="s">
        <v>10</v>
      </c>
    </row>
    <row r="85" spans="1:10" ht="16.5" customHeight="1">
      <c r="A85" s="10"/>
      <c r="B85" s="8">
        <v>2016110083</v>
      </c>
      <c r="C85" s="8" t="s">
        <v>135</v>
      </c>
      <c r="D85" s="9" t="s">
        <v>234</v>
      </c>
      <c r="E85" s="9" t="s">
        <v>235</v>
      </c>
      <c r="F85" s="9" t="s">
        <v>15</v>
      </c>
      <c r="G85" s="9" t="s">
        <v>16</v>
      </c>
      <c r="H85" s="9" t="s">
        <v>8</v>
      </c>
      <c r="I85" s="9" t="s">
        <v>236</v>
      </c>
      <c r="J85" s="9" t="s">
        <v>10</v>
      </c>
    </row>
    <row r="86" spans="1:10" ht="16.5" customHeight="1">
      <c r="A86" s="10"/>
      <c r="B86" s="8">
        <v>2016110084</v>
      </c>
      <c r="C86" s="8" t="s">
        <v>135</v>
      </c>
      <c r="D86" s="9" t="s">
        <v>237</v>
      </c>
      <c r="E86" s="9" t="s">
        <v>238</v>
      </c>
      <c r="F86" s="9" t="s">
        <v>223</v>
      </c>
      <c r="G86" s="9" t="s">
        <v>16</v>
      </c>
      <c r="H86" s="9" t="s">
        <v>8</v>
      </c>
      <c r="I86" s="9" t="s">
        <v>239</v>
      </c>
      <c r="J86" s="9" t="s">
        <v>10</v>
      </c>
    </row>
    <row r="87" spans="1:10" ht="16.5" customHeight="1">
      <c r="A87" s="10"/>
      <c r="B87" s="8">
        <v>2016110085</v>
      </c>
      <c r="C87" s="8" t="s">
        <v>135</v>
      </c>
      <c r="D87" s="9" t="s">
        <v>240</v>
      </c>
      <c r="E87" s="9" t="s">
        <v>241</v>
      </c>
      <c r="F87" s="9" t="s">
        <v>15</v>
      </c>
      <c r="G87" s="9" t="s">
        <v>16</v>
      </c>
      <c r="H87" s="9" t="s">
        <v>8</v>
      </c>
      <c r="I87" s="9" t="s">
        <v>242</v>
      </c>
      <c r="J87" s="9" t="s">
        <v>10</v>
      </c>
    </row>
    <row r="88" spans="1:10" ht="16.5" customHeight="1">
      <c r="A88" s="10"/>
      <c r="B88" s="8">
        <v>2016110086</v>
      </c>
      <c r="C88" s="8" t="s">
        <v>135</v>
      </c>
      <c r="D88" s="9" t="s">
        <v>243</v>
      </c>
      <c r="E88" s="9" t="s">
        <v>244</v>
      </c>
      <c r="F88" s="9" t="s">
        <v>15</v>
      </c>
      <c r="G88" s="9" t="s">
        <v>16</v>
      </c>
      <c r="H88" s="9" t="s">
        <v>8</v>
      </c>
      <c r="I88" s="9" t="s">
        <v>245</v>
      </c>
      <c r="J88" s="9" t="s">
        <v>10</v>
      </c>
    </row>
    <row r="89" spans="1:10" ht="16.5" customHeight="1">
      <c r="A89" s="10"/>
      <c r="B89" s="8">
        <v>2016110087</v>
      </c>
      <c r="C89" s="8" t="s">
        <v>135</v>
      </c>
      <c r="D89" s="9" t="s">
        <v>246</v>
      </c>
      <c r="E89" s="9" t="s">
        <v>247</v>
      </c>
      <c r="F89" s="9" t="s">
        <v>15</v>
      </c>
      <c r="G89" s="9" t="s">
        <v>16</v>
      </c>
      <c r="H89" s="9" t="s">
        <v>8</v>
      </c>
      <c r="I89" s="9" t="s">
        <v>248</v>
      </c>
      <c r="J89" s="9" t="s">
        <v>10</v>
      </c>
    </row>
    <row r="90" spans="1:10" ht="16.5" customHeight="1">
      <c r="A90" s="10"/>
      <c r="B90" s="8">
        <v>2016110088</v>
      </c>
      <c r="C90" s="8" t="s">
        <v>135</v>
      </c>
      <c r="D90" s="9" t="s">
        <v>249</v>
      </c>
      <c r="E90" s="9" t="s">
        <v>250</v>
      </c>
      <c r="F90" s="9" t="s">
        <v>15</v>
      </c>
      <c r="G90" s="9" t="s">
        <v>16</v>
      </c>
      <c r="H90" s="9" t="s">
        <v>8</v>
      </c>
      <c r="I90" s="9" t="s">
        <v>251</v>
      </c>
      <c r="J90" s="9" t="s">
        <v>10</v>
      </c>
    </row>
    <row r="91" spans="1:10" ht="16.5" customHeight="1">
      <c r="A91" s="10"/>
      <c r="B91" s="8">
        <v>2016110089</v>
      </c>
      <c r="C91" s="8" t="s">
        <v>135</v>
      </c>
      <c r="D91" s="9" t="s">
        <v>252</v>
      </c>
      <c r="E91" s="9" t="s">
        <v>253</v>
      </c>
      <c r="F91" s="9" t="s">
        <v>15</v>
      </c>
      <c r="G91" s="9" t="s">
        <v>16</v>
      </c>
      <c r="H91" s="9" t="s">
        <v>8</v>
      </c>
      <c r="I91" s="9" t="s">
        <v>254</v>
      </c>
      <c r="J91" s="9" t="s">
        <v>10</v>
      </c>
    </row>
    <row r="92" spans="1:10" ht="16.5" customHeight="1">
      <c r="A92" s="12"/>
      <c r="B92" s="8">
        <v>2016110090</v>
      </c>
      <c r="C92" s="8" t="s">
        <v>135</v>
      </c>
      <c r="D92" s="9" t="s">
        <v>255</v>
      </c>
      <c r="E92" s="9" t="s">
        <v>256</v>
      </c>
      <c r="F92" s="9" t="s">
        <v>15</v>
      </c>
      <c r="G92" s="9" t="s">
        <v>16</v>
      </c>
      <c r="H92" s="9" t="s">
        <v>8</v>
      </c>
      <c r="I92" s="9" t="s">
        <v>257</v>
      </c>
      <c r="J92" s="9" t="s">
        <v>10</v>
      </c>
    </row>
    <row r="93" spans="1:10" ht="16.5" customHeight="1">
      <c r="A93" s="7" t="s">
        <v>258</v>
      </c>
      <c r="B93" s="8">
        <v>2016110091</v>
      </c>
      <c r="C93" s="8" t="s">
        <v>135</v>
      </c>
      <c r="D93" s="9" t="s">
        <v>259</v>
      </c>
      <c r="E93" s="9" t="s">
        <v>260</v>
      </c>
      <c r="F93" s="9" t="s">
        <v>15</v>
      </c>
      <c r="G93" s="9" t="s">
        <v>16</v>
      </c>
      <c r="H93" s="9" t="s">
        <v>8</v>
      </c>
      <c r="I93" s="9" t="s">
        <v>261</v>
      </c>
      <c r="J93" s="9" t="s">
        <v>10</v>
      </c>
    </row>
    <row r="94" spans="1:10" ht="16.5" customHeight="1">
      <c r="A94" s="10"/>
      <c r="B94" s="8">
        <v>2016110092</v>
      </c>
      <c r="C94" s="8" t="s">
        <v>135</v>
      </c>
      <c r="D94" s="9" t="s">
        <v>262</v>
      </c>
      <c r="E94" s="9" t="s">
        <v>263</v>
      </c>
      <c r="F94" s="9" t="s">
        <v>15</v>
      </c>
      <c r="G94" s="9" t="s">
        <v>16</v>
      </c>
      <c r="H94" s="9" t="s">
        <v>8</v>
      </c>
      <c r="I94" s="9" t="s">
        <v>264</v>
      </c>
      <c r="J94" s="9" t="s">
        <v>10</v>
      </c>
    </row>
    <row r="95" spans="1:10" ht="16.5" customHeight="1">
      <c r="A95" s="10"/>
      <c r="B95" s="8">
        <v>2016110093</v>
      </c>
      <c r="C95" s="8" t="s">
        <v>135</v>
      </c>
      <c r="D95" s="9" t="s">
        <v>265</v>
      </c>
      <c r="E95" s="9" t="s">
        <v>266</v>
      </c>
      <c r="F95" s="9" t="s">
        <v>15</v>
      </c>
      <c r="G95" s="9" t="s">
        <v>16</v>
      </c>
      <c r="H95" s="9" t="s">
        <v>8</v>
      </c>
      <c r="I95" s="9" t="s">
        <v>267</v>
      </c>
      <c r="J95" s="9" t="s">
        <v>10</v>
      </c>
    </row>
    <row r="96" spans="1:10" ht="16.5" customHeight="1">
      <c r="A96" s="10"/>
      <c r="B96" s="8">
        <v>2016110094</v>
      </c>
      <c r="C96" s="8" t="s">
        <v>135</v>
      </c>
      <c r="D96" s="9" t="s">
        <v>268</v>
      </c>
      <c r="E96" s="9" t="s">
        <v>269</v>
      </c>
      <c r="F96" s="9" t="s">
        <v>15</v>
      </c>
      <c r="G96" s="9" t="s">
        <v>16</v>
      </c>
      <c r="H96" s="9" t="s">
        <v>8</v>
      </c>
      <c r="I96" s="9" t="s">
        <v>270</v>
      </c>
      <c r="J96" s="9" t="s">
        <v>10</v>
      </c>
    </row>
    <row r="97" spans="1:10" ht="16.5" customHeight="1">
      <c r="A97" s="10"/>
      <c r="B97" s="8">
        <v>2016110095</v>
      </c>
      <c r="C97" s="8" t="s">
        <v>135</v>
      </c>
      <c r="D97" s="9" t="s">
        <v>271</v>
      </c>
      <c r="E97" s="9" t="s">
        <v>272</v>
      </c>
      <c r="F97" s="9" t="s">
        <v>15</v>
      </c>
      <c r="G97" s="9" t="s">
        <v>16</v>
      </c>
      <c r="H97" s="9" t="s">
        <v>8</v>
      </c>
      <c r="I97" s="9" t="s">
        <v>273</v>
      </c>
      <c r="J97" s="9" t="s">
        <v>10</v>
      </c>
    </row>
    <row r="98" spans="1:10" ht="16.5" customHeight="1">
      <c r="A98" s="10"/>
      <c r="B98" s="8">
        <v>2016110096</v>
      </c>
      <c r="C98" s="8" t="s">
        <v>135</v>
      </c>
      <c r="D98" s="9" t="s">
        <v>274</v>
      </c>
      <c r="E98" s="9" t="s">
        <v>275</v>
      </c>
      <c r="F98" s="9" t="s">
        <v>15</v>
      </c>
      <c r="G98" s="9" t="s">
        <v>16</v>
      </c>
      <c r="H98" s="9" t="s">
        <v>8</v>
      </c>
      <c r="I98" s="9" t="s">
        <v>276</v>
      </c>
      <c r="J98" s="9" t="s">
        <v>10</v>
      </c>
    </row>
    <row r="99" spans="1:10" ht="16.5" customHeight="1">
      <c r="A99" s="10"/>
      <c r="B99" s="8">
        <v>2016110097</v>
      </c>
      <c r="C99" s="8" t="s">
        <v>135</v>
      </c>
      <c r="D99" s="9" t="s">
        <v>277</v>
      </c>
      <c r="E99" s="9" t="s">
        <v>278</v>
      </c>
      <c r="F99" s="9" t="s">
        <v>15</v>
      </c>
      <c r="G99" s="9" t="s">
        <v>16</v>
      </c>
      <c r="H99" s="9" t="s">
        <v>8</v>
      </c>
      <c r="I99" s="9" t="s">
        <v>279</v>
      </c>
      <c r="J99" s="9" t="s">
        <v>10</v>
      </c>
    </row>
    <row r="100" spans="1:10" ht="16.5" customHeight="1">
      <c r="A100" s="10"/>
      <c r="B100" s="8">
        <v>2016110098</v>
      </c>
      <c r="C100" s="8" t="s">
        <v>135</v>
      </c>
      <c r="D100" s="9" t="s">
        <v>280</v>
      </c>
      <c r="E100" s="9" t="s">
        <v>281</v>
      </c>
      <c r="F100" s="9" t="s">
        <v>15</v>
      </c>
      <c r="G100" s="9" t="s">
        <v>16</v>
      </c>
      <c r="H100" s="9" t="s">
        <v>8</v>
      </c>
      <c r="I100" s="9" t="s">
        <v>282</v>
      </c>
      <c r="J100" s="9" t="s">
        <v>10</v>
      </c>
    </row>
    <row r="101" spans="1:10" ht="16.5" customHeight="1">
      <c r="A101" s="10"/>
      <c r="B101" s="8">
        <v>2016110099</v>
      </c>
      <c r="C101" s="8" t="s">
        <v>135</v>
      </c>
      <c r="D101" s="9" t="s">
        <v>283</v>
      </c>
      <c r="E101" s="9" t="s">
        <v>284</v>
      </c>
      <c r="F101" s="9" t="s">
        <v>15</v>
      </c>
      <c r="G101" s="9" t="s">
        <v>16</v>
      </c>
      <c r="H101" s="9" t="s">
        <v>8</v>
      </c>
      <c r="I101" s="9" t="s">
        <v>285</v>
      </c>
      <c r="J101" s="9" t="s">
        <v>10</v>
      </c>
    </row>
    <row r="102" spans="1:10" ht="16.5" customHeight="1">
      <c r="A102" s="10"/>
      <c r="B102" s="8">
        <v>2016110100</v>
      </c>
      <c r="C102" s="8" t="s">
        <v>135</v>
      </c>
      <c r="D102" s="9" t="s">
        <v>286</v>
      </c>
      <c r="E102" s="9" t="s">
        <v>287</v>
      </c>
      <c r="F102" s="9" t="s">
        <v>15</v>
      </c>
      <c r="G102" s="9" t="s">
        <v>16</v>
      </c>
      <c r="H102" s="9" t="s">
        <v>8</v>
      </c>
      <c r="I102" s="9" t="s">
        <v>288</v>
      </c>
      <c r="J102" s="9" t="s">
        <v>10</v>
      </c>
    </row>
    <row r="103" spans="1:10" ht="16.5" customHeight="1">
      <c r="A103" s="10"/>
      <c r="B103" s="8">
        <v>2016110101</v>
      </c>
      <c r="C103" s="8" t="s">
        <v>135</v>
      </c>
      <c r="D103" s="9" t="s">
        <v>289</v>
      </c>
      <c r="E103" s="9" t="s">
        <v>290</v>
      </c>
      <c r="F103" s="9" t="s">
        <v>15</v>
      </c>
      <c r="G103" s="9" t="s">
        <v>16</v>
      </c>
      <c r="H103" s="9" t="s">
        <v>8</v>
      </c>
      <c r="I103" s="9" t="s">
        <v>291</v>
      </c>
      <c r="J103" s="9" t="s">
        <v>10</v>
      </c>
    </row>
    <row r="104" spans="1:10" ht="16.5" customHeight="1">
      <c r="A104" s="10"/>
      <c r="B104" s="8">
        <v>2016110102</v>
      </c>
      <c r="C104" s="8" t="s">
        <v>135</v>
      </c>
      <c r="D104" s="9" t="s">
        <v>292</v>
      </c>
      <c r="E104" s="9" t="s">
        <v>293</v>
      </c>
      <c r="F104" s="9" t="s">
        <v>15</v>
      </c>
      <c r="G104" s="9" t="s">
        <v>16</v>
      </c>
      <c r="H104" s="9" t="s">
        <v>8</v>
      </c>
      <c r="I104" s="9" t="s">
        <v>294</v>
      </c>
      <c r="J104" s="9" t="s">
        <v>10</v>
      </c>
    </row>
    <row r="105" spans="1:10" ht="16.5" customHeight="1">
      <c r="A105" s="10"/>
      <c r="B105" s="8">
        <v>2016110103</v>
      </c>
      <c r="C105" s="8" t="s">
        <v>135</v>
      </c>
      <c r="D105" s="9" t="s">
        <v>295</v>
      </c>
      <c r="E105" s="9" t="s">
        <v>296</v>
      </c>
      <c r="F105" s="9" t="s">
        <v>15</v>
      </c>
      <c r="G105" s="9" t="s">
        <v>16</v>
      </c>
      <c r="H105" s="9" t="s">
        <v>8</v>
      </c>
      <c r="I105" s="9" t="s">
        <v>297</v>
      </c>
      <c r="J105" s="9" t="s">
        <v>10</v>
      </c>
    </row>
    <row r="106" spans="1:10" ht="16.5" customHeight="1">
      <c r="A106" s="10"/>
      <c r="B106" s="8">
        <v>2016110104</v>
      </c>
      <c r="C106" s="8" t="s">
        <v>135</v>
      </c>
      <c r="D106" s="9" t="s">
        <v>298</v>
      </c>
      <c r="E106" s="9" t="s">
        <v>299</v>
      </c>
      <c r="F106" s="9" t="s">
        <v>15</v>
      </c>
      <c r="G106" s="9" t="s">
        <v>16</v>
      </c>
      <c r="H106" s="9" t="s">
        <v>8</v>
      </c>
      <c r="I106" s="9" t="s">
        <v>300</v>
      </c>
      <c r="J106" s="9" t="s">
        <v>10</v>
      </c>
    </row>
    <row r="107" spans="1:10" ht="16.5" customHeight="1">
      <c r="A107" s="10"/>
      <c r="B107" s="8">
        <v>2016110105</v>
      </c>
      <c r="C107" s="8" t="s">
        <v>135</v>
      </c>
      <c r="D107" s="9" t="s">
        <v>301</v>
      </c>
      <c r="E107" s="9" t="s">
        <v>302</v>
      </c>
      <c r="F107" s="9" t="s">
        <v>15</v>
      </c>
      <c r="G107" s="9" t="s">
        <v>16</v>
      </c>
      <c r="H107" s="9" t="s">
        <v>8</v>
      </c>
      <c r="I107" s="9" t="s">
        <v>303</v>
      </c>
      <c r="J107" s="9" t="s">
        <v>10</v>
      </c>
    </row>
    <row r="108" spans="1:10" ht="16.5" customHeight="1">
      <c r="A108" s="10"/>
      <c r="B108" s="8">
        <v>2016110106</v>
      </c>
      <c r="C108" s="8" t="s">
        <v>135</v>
      </c>
      <c r="D108" s="9" t="s">
        <v>304</v>
      </c>
      <c r="E108" s="9" t="s">
        <v>305</v>
      </c>
      <c r="F108" s="9" t="s">
        <v>15</v>
      </c>
      <c r="G108" s="9" t="s">
        <v>16</v>
      </c>
      <c r="H108" s="9" t="s">
        <v>8</v>
      </c>
      <c r="I108" s="9" t="s">
        <v>306</v>
      </c>
      <c r="J108" s="9" t="s">
        <v>10</v>
      </c>
    </row>
    <row r="109" spans="1:10" ht="16.5" customHeight="1">
      <c r="A109" s="10"/>
      <c r="B109" s="8">
        <v>2016110107</v>
      </c>
      <c r="C109" s="8" t="s">
        <v>135</v>
      </c>
      <c r="D109" s="9" t="s">
        <v>307</v>
      </c>
      <c r="E109" s="9" t="s">
        <v>308</v>
      </c>
      <c r="F109" s="9" t="s">
        <v>15</v>
      </c>
      <c r="G109" s="9" t="s">
        <v>16</v>
      </c>
      <c r="H109" s="9" t="s">
        <v>8</v>
      </c>
      <c r="I109" s="9" t="s">
        <v>309</v>
      </c>
      <c r="J109" s="9" t="s">
        <v>10</v>
      </c>
    </row>
    <row r="110" spans="1:10" ht="16.5" customHeight="1">
      <c r="A110" s="10"/>
      <c r="B110" s="8">
        <v>2016110108</v>
      </c>
      <c r="C110" s="8" t="s">
        <v>135</v>
      </c>
      <c r="D110" s="9" t="s">
        <v>310</v>
      </c>
      <c r="E110" s="9" t="s">
        <v>311</v>
      </c>
      <c r="F110" s="9" t="s">
        <v>15</v>
      </c>
      <c r="G110" s="9" t="s">
        <v>16</v>
      </c>
      <c r="H110" s="9" t="s">
        <v>8</v>
      </c>
      <c r="I110" s="9" t="s">
        <v>312</v>
      </c>
      <c r="J110" s="9" t="s">
        <v>10</v>
      </c>
    </row>
    <row r="111" spans="1:10" ht="16.5" customHeight="1">
      <c r="A111" s="10"/>
      <c r="B111" s="8">
        <v>2016110109</v>
      </c>
      <c r="C111" s="8" t="s">
        <v>135</v>
      </c>
      <c r="D111" s="9" t="s">
        <v>313</v>
      </c>
      <c r="E111" s="9" t="s">
        <v>314</v>
      </c>
      <c r="F111" s="9" t="s">
        <v>15</v>
      </c>
      <c r="G111" s="9" t="s">
        <v>16</v>
      </c>
      <c r="H111" s="9" t="s">
        <v>8</v>
      </c>
      <c r="I111" s="9" t="s">
        <v>315</v>
      </c>
      <c r="J111" s="9" t="s">
        <v>10</v>
      </c>
    </row>
    <row r="112" spans="1:10" ht="16.5" customHeight="1">
      <c r="A112" s="10"/>
      <c r="B112" s="8">
        <v>2016110110</v>
      </c>
      <c r="C112" s="8" t="s">
        <v>135</v>
      </c>
      <c r="D112" s="9" t="s">
        <v>316</v>
      </c>
      <c r="E112" s="9" t="s">
        <v>317</v>
      </c>
      <c r="F112" s="9" t="s">
        <v>15</v>
      </c>
      <c r="G112" s="9" t="s">
        <v>16</v>
      </c>
      <c r="H112" s="9" t="s">
        <v>8</v>
      </c>
      <c r="I112" s="9" t="s">
        <v>318</v>
      </c>
      <c r="J112" s="9" t="s">
        <v>10</v>
      </c>
    </row>
    <row r="113" spans="1:10" ht="16.5" customHeight="1">
      <c r="A113" s="10"/>
      <c r="B113" s="8">
        <v>2016110111</v>
      </c>
      <c r="C113" s="8" t="s">
        <v>135</v>
      </c>
      <c r="D113" s="9" t="s">
        <v>319</v>
      </c>
      <c r="E113" s="9" t="s">
        <v>320</v>
      </c>
      <c r="F113" s="9" t="s">
        <v>15</v>
      </c>
      <c r="G113" s="9" t="s">
        <v>16</v>
      </c>
      <c r="H113" s="9" t="s">
        <v>8</v>
      </c>
      <c r="I113" s="9" t="s">
        <v>321</v>
      </c>
      <c r="J113" s="9" t="s">
        <v>10</v>
      </c>
    </row>
    <row r="114" spans="1:10" ht="16.5" customHeight="1">
      <c r="A114" s="10"/>
      <c r="B114" s="8">
        <v>2016110112</v>
      </c>
      <c r="C114" s="8" t="s">
        <v>135</v>
      </c>
      <c r="D114" s="9" t="s">
        <v>322</v>
      </c>
      <c r="E114" s="9" t="s">
        <v>323</v>
      </c>
      <c r="F114" s="9" t="s">
        <v>15</v>
      </c>
      <c r="G114" s="9" t="s">
        <v>16</v>
      </c>
      <c r="H114" s="9" t="s">
        <v>8</v>
      </c>
      <c r="I114" s="9" t="s">
        <v>324</v>
      </c>
      <c r="J114" s="9" t="s">
        <v>10</v>
      </c>
    </row>
    <row r="115" spans="1:10" ht="16.5" customHeight="1">
      <c r="A115" s="10"/>
      <c r="B115" s="8">
        <v>2016110113</v>
      </c>
      <c r="C115" s="8" t="s">
        <v>135</v>
      </c>
      <c r="D115" s="9" t="s">
        <v>325</v>
      </c>
      <c r="E115" s="9" t="s">
        <v>326</v>
      </c>
      <c r="F115" s="9" t="s">
        <v>15</v>
      </c>
      <c r="G115" s="9" t="s">
        <v>16</v>
      </c>
      <c r="H115" s="9" t="s">
        <v>8</v>
      </c>
      <c r="I115" s="9" t="s">
        <v>327</v>
      </c>
      <c r="J115" s="9" t="s">
        <v>10</v>
      </c>
    </row>
    <row r="116" spans="1:10" ht="16.5" customHeight="1">
      <c r="A116" s="10"/>
      <c r="B116" s="8">
        <v>2016110114</v>
      </c>
      <c r="C116" s="8" t="s">
        <v>135</v>
      </c>
      <c r="D116" s="9" t="s">
        <v>328</v>
      </c>
      <c r="E116" s="9" t="s">
        <v>329</v>
      </c>
      <c r="F116" s="9" t="s">
        <v>15</v>
      </c>
      <c r="G116" s="9" t="s">
        <v>16</v>
      </c>
      <c r="H116" s="9" t="s">
        <v>8</v>
      </c>
      <c r="I116" s="9" t="s">
        <v>330</v>
      </c>
      <c r="J116" s="9" t="s">
        <v>10</v>
      </c>
    </row>
    <row r="117" spans="1:10" ht="16.5" customHeight="1">
      <c r="A117" s="10"/>
      <c r="B117" s="8">
        <v>2016110115</v>
      </c>
      <c r="C117" s="8" t="s">
        <v>135</v>
      </c>
      <c r="D117" s="9" t="s">
        <v>331</v>
      </c>
      <c r="E117" s="9" t="s">
        <v>332</v>
      </c>
      <c r="F117" s="9" t="s">
        <v>15</v>
      </c>
      <c r="G117" s="9" t="s">
        <v>16</v>
      </c>
      <c r="H117" s="9" t="s">
        <v>8</v>
      </c>
      <c r="I117" s="9" t="s">
        <v>333</v>
      </c>
      <c r="J117" s="9" t="s">
        <v>10</v>
      </c>
    </row>
    <row r="118" spans="1:10" ht="16.5" customHeight="1">
      <c r="A118" s="10"/>
      <c r="B118" s="8">
        <v>2016110116</v>
      </c>
      <c r="C118" s="8" t="s">
        <v>135</v>
      </c>
      <c r="D118" s="9" t="s">
        <v>334</v>
      </c>
      <c r="E118" s="9" t="s">
        <v>335</v>
      </c>
      <c r="F118" s="9" t="s">
        <v>15</v>
      </c>
      <c r="G118" s="9" t="s">
        <v>16</v>
      </c>
      <c r="H118" s="9" t="s">
        <v>8</v>
      </c>
      <c r="I118" s="9" t="s">
        <v>336</v>
      </c>
      <c r="J118" s="9" t="s">
        <v>10</v>
      </c>
    </row>
    <row r="119" spans="1:10" ht="16.5" customHeight="1">
      <c r="A119" s="10"/>
      <c r="B119" s="8">
        <v>2016110117</v>
      </c>
      <c r="C119" s="8" t="s">
        <v>135</v>
      </c>
      <c r="D119" s="9" t="s">
        <v>337</v>
      </c>
      <c r="E119" s="9" t="s">
        <v>338</v>
      </c>
      <c r="F119" s="9" t="s">
        <v>15</v>
      </c>
      <c r="G119" s="9" t="s">
        <v>16</v>
      </c>
      <c r="H119" s="9" t="s">
        <v>8</v>
      </c>
      <c r="I119" s="9" t="s">
        <v>339</v>
      </c>
      <c r="J119" s="9" t="s">
        <v>10</v>
      </c>
    </row>
    <row r="120" spans="1:10" ht="16.5" customHeight="1">
      <c r="A120" s="10"/>
      <c r="B120" s="8">
        <v>2016110118</v>
      </c>
      <c r="C120" s="8" t="s">
        <v>135</v>
      </c>
      <c r="D120" s="9" t="s">
        <v>340</v>
      </c>
      <c r="E120" s="9" t="s">
        <v>341</v>
      </c>
      <c r="F120" s="9" t="s">
        <v>15</v>
      </c>
      <c r="G120" s="9" t="s">
        <v>16</v>
      </c>
      <c r="H120" s="9" t="s">
        <v>8</v>
      </c>
      <c r="I120" s="9" t="s">
        <v>342</v>
      </c>
      <c r="J120" s="9" t="s">
        <v>10</v>
      </c>
    </row>
    <row r="121" spans="1:10" ht="16.5" customHeight="1">
      <c r="A121" s="10"/>
      <c r="B121" s="8">
        <v>2016110119</v>
      </c>
      <c r="C121" s="8" t="s">
        <v>135</v>
      </c>
      <c r="D121" s="9" t="s">
        <v>343</v>
      </c>
      <c r="E121" s="9" t="s">
        <v>344</v>
      </c>
      <c r="F121" s="9" t="s">
        <v>15</v>
      </c>
      <c r="G121" s="9" t="s">
        <v>16</v>
      </c>
      <c r="H121" s="9" t="s">
        <v>8</v>
      </c>
      <c r="I121" s="9" t="s">
        <v>345</v>
      </c>
      <c r="J121" s="9" t="s">
        <v>10</v>
      </c>
    </row>
    <row r="122" spans="1:10" ht="16.5" customHeight="1">
      <c r="A122" s="12"/>
      <c r="B122" s="8">
        <v>2016110120</v>
      </c>
      <c r="C122" s="8" t="s">
        <v>135</v>
      </c>
      <c r="D122" s="9" t="s">
        <v>346</v>
      </c>
      <c r="E122" s="9" t="s">
        <v>347</v>
      </c>
      <c r="F122" s="9" t="s">
        <v>15</v>
      </c>
      <c r="G122" s="9" t="s">
        <v>348</v>
      </c>
      <c r="H122" s="9" t="s">
        <v>8</v>
      </c>
      <c r="I122" s="9" t="s">
        <v>349</v>
      </c>
      <c r="J122" s="9" t="s">
        <v>10</v>
      </c>
    </row>
    <row r="123" spans="1:10" ht="16.5" customHeight="1">
      <c r="A123" s="7" t="s">
        <v>350</v>
      </c>
      <c r="B123" s="8">
        <v>2016110121</v>
      </c>
      <c r="C123" s="8" t="s">
        <v>135</v>
      </c>
      <c r="D123" s="9" t="s">
        <v>351</v>
      </c>
      <c r="E123" s="9" t="s">
        <v>352</v>
      </c>
      <c r="F123" s="9" t="s">
        <v>15</v>
      </c>
      <c r="G123" s="9" t="s">
        <v>348</v>
      </c>
      <c r="H123" s="9" t="s">
        <v>8</v>
      </c>
      <c r="I123" s="9" t="s">
        <v>353</v>
      </c>
      <c r="J123" s="9" t="s">
        <v>10</v>
      </c>
    </row>
    <row r="124" spans="1:10" ht="16.5" customHeight="1">
      <c r="A124" s="10"/>
      <c r="B124" s="8">
        <v>2016110122</v>
      </c>
      <c r="C124" s="8" t="s">
        <v>354</v>
      </c>
      <c r="D124" s="9" t="s">
        <v>355</v>
      </c>
      <c r="E124" s="9" t="s">
        <v>356</v>
      </c>
      <c r="F124" s="9" t="s">
        <v>15</v>
      </c>
      <c r="G124" s="9" t="s">
        <v>16</v>
      </c>
      <c r="H124" s="9" t="s">
        <v>8</v>
      </c>
      <c r="I124" s="9" t="s">
        <v>357</v>
      </c>
      <c r="J124" s="9" t="s">
        <v>10</v>
      </c>
    </row>
    <row r="125" spans="1:10" ht="16.5" customHeight="1">
      <c r="A125" s="10"/>
      <c r="B125" s="8">
        <v>2016110123</v>
      </c>
      <c r="C125" s="8" t="s">
        <v>354</v>
      </c>
      <c r="D125" s="9" t="s">
        <v>358</v>
      </c>
      <c r="E125" s="9" t="s">
        <v>359</v>
      </c>
      <c r="F125" s="9" t="s">
        <v>15</v>
      </c>
      <c r="G125" s="9" t="s">
        <v>16</v>
      </c>
      <c r="H125" s="9" t="s">
        <v>8</v>
      </c>
      <c r="I125" s="9" t="s">
        <v>360</v>
      </c>
      <c r="J125" s="9" t="s">
        <v>10</v>
      </c>
    </row>
    <row r="126" spans="1:10" ht="16.5" customHeight="1">
      <c r="A126" s="10"/>
      <c r="B126" s="8">
        <v>2016110124</v>
      </c>
      <c r="C126" s="8" t="s">
        <v>354</v>
      </c>
      <c r="D126" s="9" t="s">
        <v>361</v>
      </c>
      <c r="E126" s="9" t="s">
        <v>362</v>
      </c>
      <c r="F126" s="9" t="s">
        <v>15</v>
      </c>
      <c r="G126" s="9" t="s">
        <v>16</v>
      </c>
      <c r="H126" s="9" t="s">
        <v>8</v>
      </c>
      <c r="I126" s="9" t="s">
        <v>363</v>
      </c>
      <c r="J126" s="9" t="s">
        <v>10</v>
      </c>
    </row>
    <row r="127" spans="1:10" ht="16.5" customHeight="1">
      <c r="A127" s="10"/>
      <c r="B127" s="8">
        <v>2016110125</v>
      </c>
      <c r="C127" s="8" t="s">
        <v>354</v>
      </c>
      <c r="D127" s="9" t="s">
        <v>364</v>
      </c>
      <c r="E127" s="9" t="s">
        <v>365</v>
      </c>
      <c r="F127" s="9" t="s">
        <v>15</v>
      </c>
      <c r="G127" s="9" t="s">
        <v>16</v>
      </c>
      <c r="H127" s="9" t="s">
        <v>8</v>
      </c>
      <c r="I127" s="9" t="s">
        <v>366</v>
      </c>
      <c r="J127" s="9" t="s">
        <v>10</v>
      </c>
    </row>
    <row r="128" spans="1:10" ht="16.5" customHeight="1">
      <c r="A128" s="10"/>
      <c r="B128" s="8">
        <v>2016110126</v>
      </c>
      <c r="C128" s="8" t="s">
        <v>354</v>
      </c>
      <c r="D128" s="9" t="s">
        <v>367</v>
      </c>
      <c r="E128" s="9" t="s">
        <v>368</v>
      </c>
      <c r="F128" s="9" t="s">
        <v>15</v>
      </c>
      <c r="G128" s="9" t="s">
        <v>16</v>
      </c>
      <c r="H128" s="9" t="s">
        <v>8</v>
      </c>
      <c r="I128" s="9" t="s">
        <v>369</v>
      </c>
      <c r="J128" s="9" t="s">
        <v>10</v>
      </c>
    </row>
    <row r="129" spans="1:10" ht="16.5" customHeight="1">
      <c r="A129" s="10"/>
      <c r="B129" s="8">
        <v>2016110127</v>
      </c>
      <c r="C129" s="8" t="s">
        <v>354</v>
      </c>
      <c r="D129" s="9" t="s">
        <v>370</v>
      </c>
      <c r="E129" s="9" t="s">
        <v>371</v>
      </c>
      <c r="F129" s="9" t="s">
        <v>15</v>
      </c>
      <c r="G129" s="9" t="s">
        <v>16</v>
      </c>
      <c r="H129" s="9" t="s">
        <v>8</v>
      </c>
      <c r="I129" s="9" t="s">
        <v>372</v>
      </c>
      <c r="J129" s="9" t="s">
        <v>10</v>
      </c>
    </row>
    <row r="130" spans="1:10" ht="16.5" customHeight="1">
      <c r="A130" s="10"/>
      <c r="B130" s="8">
        <v>2016110128</v>
      </c>
      <c r="C130" s="8" t="s">
        <v>354</v>
      </c>
      <c r="D130" s="9" t="s">
        <v>373</v>
      </c>
      <c r="E130" s="9" t="s">
        <v>374</v>
      </c>
      <c r="F130" s="9" t="s">
        <v>15</v>
      </c>
      <c r="G130" s="9" t="s">
        <v>16</v>
      </c>
      <c r="H130" s="9" t="s">
        <v>8</v>
      </c>
      <c r="I130" s="9" t="s">
        <v>375</v>
      </c>
      <c r="J130" s="9" t="s">
        <v>10</v>
      </c>
    </row>
    <row r="131" spans="1:10" ht="16.5" customHeight="1">
      <c r="A131" s="10"/>
      <c r="B131" s="8">
        <v>2016110129</v>
      </c>
      <c r="C131" s="8" t="s">
        <v>354</v>
      </c>
      <c r="D131" s="9" t="s">
        <v>376</v>
      </c>
      <c r="E131" s="9" t="s">
        <v>377</v>
      </c>
      <c r="F131" s="9" t="s">
        <v>15</v>
      </c>
      <c r="G131" s="9" t="s">
        <v>16</v>
      </c>
      <c r="H131" s="9" t="s">
        <v>8</v>
      </c>
      <c r="I131" s="9" t="s">
        <v>378</v>
      </c>
      <c r="J131" s="9" t="s">
        <v>10</v>
      </c>
    </row>
    <row r="132" spans="1:10" ht="16.5" customHeight="1">
      <c r="A132" s="10"/>
      <c r="B132" s="8">
        <v>2016110130</v>
      </c>
      <c r="C132" s="8" t="s">
        <v>354</v>
      </c>
      <c r="D132" s="9" t="s">
        <v>379</v>
      </c>
      <c r="E132" s="9" t="s">
        <v>380</v>
      </c>
      <c r="F132" s="9" t="s">
        <v>15</v>
      </c>
      <c r="G132" s="9" t="s">
        <v>16</v>
      </c>
      <c r="H132" s="9" t="s">
        <v>8</v>
      </c>
      <c r="I132" s="9" t="s">
        <v>381</v>
      </c>
      <c r="J132" s="9" t="s">
        <v>10</v>
      </c>
    </row>
    <row r="133" spans="1:10" ht="16.5" customHeight="1">
      <c r="A133" s="10"/>
      <c r="B133" s="8">
        <v>2016110131</v>
      </c>
      <c r="C133" s="8" t="s">
        <v>354</v>
      </c>
      <c r="D133" s="9" t="s">
        <v>382</v>
      </c>
      <c r="E133" s="9" t="s">
        <v>383</v>
      </c>
      <c r="F133" s="9" t="s">
        <v>15</v>
      </c>
      <c r="G133" s="9" t="s">
        <v>16</v>
      </c>
      <c r="H133" s="9" t="s">
        <v>8</v>
      </c>
      <c r="I133" s="9" t="s">
        <v>384</v>
      </c>
      <c r="J133" s="9" t="s">
        <v>10</v>
      </c>
    </row>
    <row r="134" spans="1:10" ht="16.5" customHeight="1">
      <c r="A134" s="10"/>
      <c r="B134" s="8">
        <v>2016110132</v>
      </c>
      <c r="C134" s="8" t="s">
        <v>354</v>
      </c>
      <c r="D134" s="9" t="s">
        <v>385</v>
      </c>
      <c r="E134" s="9" t="s">
        <v>386</v>
      </c>
      <c r="F134" s="9" t="s">
        <v>15</v>
      </c>
      <c r="G134" s="9" t="s">
        <v>16</v>
      </c>
      <c r="H134" s="9" t="s">
        <v>8</v>
      </c>
      <c r="I134" s="9" t="s">
        <v>387</v>
      </c>
      <c r="J134" s="9" t="s">
        <v>10</v>
      </c>
    </row>
    <row r="135" spans="1:10" ht="16.5" customHeight="1">
      <c r="A135" s="10"/>
      <c r="B135" s="8">
        <v>2016110133</v>
      </c>
      <c r="C135" s="8" t="s">
        <v>354</v>
      </c>
      <c r="D135" s="9" t="s">
        <v>388</v>
      </c>
      <c r="E135" s="9" t="s">
        <v>389</v>
      </c>
      <c r="F135" s="9" t="s">
        <v>15</v>
      </c>
      <c r="G135" s="9" t="s">
        <v>16</v>
      </c>
      <c r="H135" s="9" t="s">
        <v>8</v>
      </c>
      <c r="I135" s="9" t="s">
        <v>390</v>
      </c>
      <c r="J135" s="9" t="s">
        <v>10</v>
      </c>
    </row>
    <row r="136" spans="1:10" ht="16.5" customHeight="1">
      <c r="A136" s="10"/>
      <c r="B136" s="8">
        <v>2016110134</v>
      </c>
      <c r="C136" s="8" t="s">
        <v>354</v>
      </c>
      <c r="D136" s="9" t="s">
        <v>391</v>
      </c>
      <c r="E136" s="9" t="s">
        <v>392</v>
      </c>
      <c r="F136" s="9" t="s">
        <v>15</v>
      </c>
      <c r="G136" s="9" t="s">
        <v>16</v>
      </c>
      <c r="H136" s="9" t="s">
        <v>8</v>
      </c>
      <c r="I136" s="9" t="s">
        <v>393</v>
      </c>
      <c r="J136" s="9" t="s">
        <v>10</v>
      </c>
    </row>
    <row r="137" spans="1:10" ht="16.5" customHeight="1">
      <c r="A137" s="10"/>
      <c r="B137" s="8">
        <v>2016110135</v>
      </c>
      <c r="C137" s="8" t="s">
        <v>354</v>
      </c>
      <c r="D137" s="9" t="s">
        <v>394</v>
      </c>
      <c r="E137" s="9" t="s">
        <v>395</v>
      </c>
      <c r="F137" s="9" t="s">
        <v>15</v>
      </c>
      <c r="G137" s="9" t="s">
        <v>16</v>
      </c>
      <c r="H137" s="9" t="s">
        <v>8</v>
      </c>
      <c r="I137" s="9" t="s">
        <v>396</v>
      </c>
      <c r="J137" s="9" t="s">
        <v>10</v>
      </c>
    </row>
    <row r="138" spans="1:10" ht="16.5" customHeight="1">
      <c r="A138" s="10"/>
      <c r="B138" s="8">
        <v>2016110136</v>
      </c>
      <c r="C138" s="8" t="s">
        <v>354</v>
      </c>
      <c r="D138" s="9" t="s">
        <v>397</v>
      </c>
      <c r="E138" s="9" t="s">
        <v>398</v>
      </c>
      <c r="F138" s="9" t="s">
        <v>15</v>
      </c>
      <c r="G138" s="9" t="s">
        <v>16</v>
      </c>
      <c r="H138" s="9" t="s">
        <v>8</v>
      </c>
      <c r="I138" s="9" t="s">
        <v>399</v>
      </c>
      <c r="J138" s="9" t="s">
        <v>10</v>
      </c>
    </row>
    <row r="139" spans="1:10" ht="16.5" customHeight="1">
      <c r="A139" s="10"/>
      <c r="B139" s="8">
        <v>2016110137</v>
      </c>
      <c r="C139" s="8" t="s">
        <v>354</v>
      </c>
      <c r="D139" s="9" t="s">
        <v>400</v>
      </c>
      <c r="E139" s="9" t="s">
        <v>401</v>
      </c>
      <c r="F139" s="9" t="s">
        <v>15</v>
      </c>
      <c r="G139" s="9" t="s">
        <v>16</v>
      </c>
      <c r="H139" s="9" t="s">
        <v>8</v>
      </c>
      <c r="I139" s="9" t="s">
        <v>402</v>
      </c>
      <c r="J139" s="9" t="s">
        <v>10</v>
      </c>
    </row>
    <row r="140" spans="1:10" ht="16.5" customHeight="1">
      <c r="A140" s="10"/>
      <c r="B140" s="8">
        <v>2016110138</v>
      </c>
      <c r="C140" s="8" t="s">
        <v>354</v>
      </c>
      <c r="D140" s="9" t="s">
        <v>403</v>
      </c>
      <c r="E140" s="9" t="s">
        <v>404</v>
      </c>
      <c r="F140" s="9" t="s">
        <v>15</v>
      </c>
      <c r="G140" s="9" t="s">
        <v>16</v>
      </c>
      <c r="H140" s="9" t="s">
        <v>8</v>
      </c>
      <c r="I140" s="9" t="s">
        <v>405</v>
      </c>
      <c r="J140" s="9" t="s">
        <v>10</v>
      </c>
    </row>
    <row r="141" spans="1:10" ht="16.5" customHeight="1">
      <c r="A141" s="10"/>
      <c r="B141" s="8">
        <v>2016110139</v>
      </c>
      <c r="C141" s="8" t="s">
        <v>354</v>
      </c>
      <c r="D141" s="9" t="s">
        <v>406</v>
      </c>
      <c r="E141" s="9" t="s">
        <v>407</v>
      </c>
      <c r="F141" s="9" t="s">
        <v>15</v>
      </c>
      <c r="G141" s="9" t="s">
        <v>16</v>
      </c>
      <c r="H141" s="9" t="s">
        <v>8</v>
      </c>
      <c r="I141" s="9" t="s">
        <v>408</v>
      </c>
      <c r="J141" s="9" t="s">
        <v>10</v>
      </c>
    </row>
    <row r="142" spans="1:10" ht="16.5" customHeight="1">
      <c r="A142" s="10"/>
      <c r="B142" s="8">
        <v>2016110140</v>
      </c>
      <c r="C142" s="8" t="s">
        <v>354</v>
      </c>
      <c r="D142" s="9" t="s">
        <v>409</v>
      </c>
      <c r="E142" s="9" t="s">
        <v>410</v>
      </c>
      <c r="F142" s="9" t="s">
        <v>15</v>
      </c>
      <c r="G142" s="9" t="s">
        <v>16</v>
      </c>
      <c r="H142" s="9" t="s">
        <v>8</v>
      </c>
      <c r="I142" s="9" t="s">
        <v>411</v>
      </c>
      <c r="J142" s="9" t="s">
        <v>10</v>
      </c>
    </row>
    <row r="143" spans="1:10" ht="16.5" customHeight="1">
      <c r="A143" s="10"/>
      <c r="B143" s="8">
        <v>2016110141</v>
      </c>
      <c r="C143" s="8" t="s">
        <v>354</v>
      </c>
      <c r="D143" s="9" t="s">
        <v>412</v>
      </c>
      <c r="E143" s="9" t="s">
        <v>413</v>
      </c>
      <c r="F143" s="9" t="s">
        <v>15</v>
      </c>
      <c r="G143" s="9" t="s">
        <v>16</v>
      </c>
      <c r="H143" s="9" t="s">
        <v>8</v>
      </c>
      <c r="I143" s="9" t="s">
        <v>414</v>
      </c>
      <c r="J143" s="9" t="s">
        <v>10</v>
      </c>
    </row>
    <row r="144" spans="1:10" ht="16.5" customHeight="1">
      <c r="A144" s="10"/>
      <c r="B144" s="8">
        <v>2016110142</v>
      </c>
      <c r="C144" s="8" t="s">
        <v>354</v>
      </c>
      <c r="D144" s="9" t="s">
        <v>415</v>
      </c>
      <c r="E144" s="9" t="s">
        <v>416</v>
      </c>
      <c r="F144" s="9" t="s">
        <v>15</v>
      </c>
      <c r="G144" s="9" t="s">
        <v>16</v>
      </c>
      <c r="H144" s="9" t="s">
        <v>8</v>
      </c>
      <c r="I144" s="9" t="s">
        <v>417</v>
      </c>
      <c r="J144" s="9" t="s">
        <v>10</v>
      </c>
    </row>
    <row r="145" spans="1:10" ht="16.5" customHeight="1">
      <c r="A145" s="10"/>
      <c r="B145" s="8">
        <v>2016110143</v>
      </c>
      <c r="C145" s="8" t="s">
        <v>354</v>
      </c>
      <c r="D145" s="9" t="s">
        <v>418</v>
      </c>
      <c r="E145" s="9" t="s">
        <v>419</v>
      </c>
      <c r="F145" s="9" t="s">
        <v>15</v>
      </c>
      <c r="G145" s="9" t="s">
        <v>16</v>
      </c>
      <c r="H145" s="9" t="s">
        <v>8</v>
      </c>
      <c r="I145" s="9" t="s">
        <v>420</v>
      </c>
      <c r="J145" s="9" t="s">
        <v>10</v>
      </c>
    </row>
    <row r="146" spans="1:10" ht="16.5" customHeight="1">
      <c r="A146" s="10"/>
      <c r="B146" s="8">
        <v>2016110144</v>
      </c>
      <c r="C146" s="8" t="s">
        <v>354</v>
      </c>
      <c r="D146" s="9" t="s">
        <v>421</v>
      </c>
      <c r="E146" s="9" t="s">
        <v>422</v>
      </c>
      <c r="F146" s="9" t="s">
        <v>15</v>
      </c>
      <c r="G146" s="9" t="s">
        <v>16</v>
      </c>
      <c r="H146" s="9" t="s">
        <v>8</v>
      </c>
      <c r="I146" s="9" t="s">
        <v>423</v>
      </c>
      <c r="J146" s="9" t="s">
        <v>10</v>
      </c>
    </row>
    <row r="147" spans="1:10" ht="16.5" customHeight="1">
      <c r="A147" s="10"/>
      <c r="B147" s="8">
        <v>2016110145</v>
      </c>
      <c r="C147" s="8" t="s">
        <v>354</v>
      </c>
      <c r="D147" s="9" t="s">
        <v>424</v>
      </c>
      <c r="E147" s="9" t="s">
        <v>425</v>
      </c>
      <c r="F147" s="9" t="s">
        <v>15</v>
      </c>
      <c r="G147" s="9" t="s">
        <v>16</v>
      </c>
      <c r="H147" s="9" t="s">
        <v>8</v>
      </c>
      <c r="I147" s="9" t="s">
        <v>426</v>
      </c>
      <c r="J147" s="9" t="s">
        <v>10</v>
      </c>
    </row>
    <row r="148" spans="1:10" ht="16.5" customHeight="1">
      <c r="A148" s="10"/>
      <c r="B148" s="8">
        <v>2016110146</v>
      </c>
      <c r="C148" s="8" t="s">
        <v>354</v>
      </c>
      <c r="D148" s="9" t="s">
        <v>427</v>
      </c>
      <c r="E148" s="9" t="s">
        <v>428</v>
      </c>
      <c r="F148" s="9" t="s">
        <v>15</v>
      </c>
      <c r="G148" s="9" t="s">
        <v>16</v>
      </c>
      <c r="H148" s="9" t="s">
        <v>8</v>
      </c>
      <c r="I148" s="9" t="s">
        <v>429</v>
      </c>
      <c r="J148" s="9" t="s">
        <v>10</v>
      </c>
    </row>
    <row r="149" spans="1:10" ht="16.5" customHeight="1">
      <c r="A149" s="10"/>
      <c r="B149" s="8">
        <v>2016110147</v>
      </c>
      <c r="C149" s="8" t="s">
        <v>354</v>
      </c>
      <c r="D149" s="9" t="s">
        <v>430</v>
      </c>
      <c r="E149" s="9" t="s">
        <v>431</v>
      </c>
      <c r="F149" s="9" t="s">
        <v>15</v>
      </c>
      <c r="G149" s="9" t="s">
        <v>16</v>
      </c>
      <c r="H149" s="9" t="s">
        <v>8</v>
      </c>
      <c r="I149" s="9" t="s">
        <v>432</v>
      </c>
      <c r="J149" s="9" t="s">
        <v>10</v>
      </c>
    </row>
    <row r="150" spans="1:10" ht="16.5" customHeight="1">
      <c r="A150" s="10"/>
      <c r="B150" s="8">
        <v>2016110148</v>
      </c>
      <c r="C150" s="8" t="s">
        <v>354</v>
      </c>
      <c r="D150" s="9" t="s">
        <v>433</v>
      </c>
      <c r="E150" s="9" t="s">
        <v>434</v>
      </c>
      <c r="F150" s="9" t="s">
        <v>15</v>
      </c>
      <c r="G150" s="9" t="s">
        <v>16</v>
      </c>
      <c r="H150" s="9" t="s">
        <v>8</v>
      </c>
      <c r="I150" s="9" t="s">
        <v>435</v>
      </c>
      <c r="J150" s="9" t="s">
        <v>10</v>
      </c>
    </row>
    <row r="151" spans="1:10" ht="16.5" customHeight="1">
      <c r="A151" s="10"/>
      <c r="B151" s="8">
        <v>2016110149</v>
      </c>
      <c r="C151" s="8" t="s">
        <v>354</v>
      </c>
      <c r="D151" s="9" t="s">
        <v>436</v>
      </c>
      <c r="E151" s="9" t="s">
        <v>437</v>
      </c>
      <c r="F151" s="9" t="s">
        <v>15</v>
      </c>
      <c r="G151" s="9" t="s">
        <v>16</v>
      </c>
      <c r="H151" s="9" t="s">
        <v>8</v>
      </c>
      <c r="I151" s="9" t="s">
        <v>438</v>
      </c>
      <c r="J151" s="9" t="s">
        <v>10</v>
      </c>
    </row>
    <row r="152" spans="1:10" ht="16.5" customHeight="1">
      <c r="A152" s="12"/>
      <c r="B152" s="8">
        <v>2016110150</v>
      </c>
      <c r="C152" s="8" t="s">
        <v>354</v>
      </c>
      <c r="D152" s="9" t="s">
        <v>439</v>
      </c>
      <c r="E152" s="9" t="s">
        <v>440</v>
      </c>
      <c r="F152" s="9" t="s">
        <v>15</v>
      </c>
      <c r="G152" s="9" t="s">
        <v>16</v>
      </c>
      <c r="H152" s="9" t="s">
        <v>8</v>
      </c>
      <c r="I152" s="9" t="s">
        <v>441</v>
      </c>
      <c r="J152" s="9" t="s">
        <v>10</v>
      </c>
    </row>
    <row r="153" spans="1:10" ht="16.5" customHeight="1">
      <c r="A153" s="7" t="s">
        <v>442</v>
      </c>
      <c r="B153" s="8">
        <v>2016110151</v>
      </c>
      <c r="C153" s="8" t="s">
        <v>354</v>
      </c>
      <c r="D153" s="9" t="s">
        <v>443</v>
      </c>
      <c r="E153" s="9" t="s">
        <v>444</v>
      </c>
      <c r="F153" s="9" t="s">
        <v>15</v>
      </c>
      <c r="G153" s="9" t="s">
        <v>16</v>
      </c>
      <c r="H153" s="9" t="s">
        <v>8</v>
      </c>
      <c r="I153" s="9" t="s">
        <v>445</v>
      </c>
      <c r="J153" s="9" t="s">
        <v>10</v>
      </c>
    </row>
    <row r="154" spans="1:10" ht="16.5" customHeight="1">
      <c r="A154" s="10"/>
      <c r="B154" s="8">
        <v>2016110152</v>
      </c>
      <c r="C154" s="8" t="s">
        <v>354</v>
      </c>
      <c r="D154" s="9" t="s">
        <v>446</v>
      </c>
      <c r="E154" s="9" t="s">
        <v>447</v>
      </c>
      <c r="F154" s="9" t="s">
        <v>15</v>
      </c>
      <c r="G154" s="9" t="s">
        <v>16</v>
      </c>
      <c r="H154" s="9" t="s">
        <v>8</v>
      </c>
      <c r="I154" s="9" t="s">
        <v>448</v>
      </c>
      <c r="J154" s="9" t="s">
        <v>10</v>
      </c>
    </row>
    <row r="155" spans="1:10" ht="16.5" customHeight="1">
      <c r="A155" s="10"/>
      <c r="B155" s="8">
        <v>2016110153</v>
      </c>
      <c r="C155" s="8" t="s">
        <v>354</v>
      </c>
      <c r="D155" s="9" t="s">
        <v>449</v>
      </c>
      <c r="E155" s="9" t="s">
        <v>450</v>
      </c>
      <c r="F155" s="9" t="s">
        <v>15</v>
      </c>
      <c r="G155" s="9" t="s">
        <v>16</v>
      </c>
      <c r="H155" s="9" t="s">
        <v>8</v>
      </c>
      <c r="I155" s="9" t="s">
        <v>451</v>
      </c>
      <c r="J155" s="9" t="s">
        <v>10</v>
      </c>
    </row>
    <row r="156" spans="1:10" ht="16.5" customHeight="1">
      <c r="A156" s="10"/>
      <c r="B156" s="8">
        <v>2016110154</v>
      </c>
      <c r="C156" s="8" t="s">
        <v>354</v>
      </c>
      <c r="D156" s="9" t="s">
        <v>452</v>
      </c>
      <c r="E156" s="9" t="s">
        <v>453</v>
      </c>
      <c r="F156" s="9" t="s">
        <v>15</v>
      </c>
      <c r="G156" s="9" t="s">
        <v>16</v>
      </c>
      <c r="H156" s="9" t="s">
        <v>8</v>
      </c>
      <c r="I156" s="9" t="s">
        <v>454</v>
      </c>
      <c r="J156" s="9" t="s">
        <v>10</v>
      </c>
    </row>
    <row r="157" spans="1:10" ht="16.5" customHeight="1">
      <c r="A157" s="10"/>
      <c r="B157" s="8">
        <v>2016110155</v>
      </c>
      <c r="C157" s="8" t="s">
        <v>354</v>
      </c>
      <c r="D157" s="9" t="s">
        <v>455</v>
      </c>
      <c r="E157" s="9" t="s">
        <v>456</v>
      </c>
      <c r="F157" s="9" t="s">
        <v>15</v>
      </c>
      <c r="G157" s="9" t="s">
        <v>16</v>
      </c>
      <c r="H157" s="9" t="s">
        <v>8</v>
      </c>
      <c r="I157" s="9" t="s">
        <v>457</v>
      </c>
      <c r="J157" s="9" t="s">
        <v>10</v>
      </c>
    </row>
    <row r="158" spans="1:10" ht="16.5" customHeight="1">
      <c r="A158" s="10"/>
      <c r="B158" s="8">
        <v>2016110156</v>
      </c>
      <c r="C158" s="8" t="s">
        <v>354</v>
      </c>
      <c r="D158" s="9" t="s">
        <v>458</v>
      </c>
      <c r="E158" s="9" t="s">
        <v>459</v>
      </c>
      <c r="F158" s="9" t="s">
        <v>15</v>
      </c>
      <c r="G158" s="9" t="s">
        <v>16</v>
      </c>
      <c r="H158" s="9" t="s">
        <v>8</v>
      </c>
      <c r="I158" s="9" t="s">
        <v>460</v>
      </c>
      <c r="J158" s="9" t="s">
        <v>10</v>
      </c>
    </row>
    <row r="159" spans="1:10" ht="16.5" customHeight="1">
      <c r="A159" s="10"/>
      <c r="B159" s="8">
        <v>2016110157</v>
      </c>
      <c r="C159" s="8" t="s">
        <v>354</v>
      </c>
      <c r="D159" s="9" t="s">
        <v>461</v>
      </c>
      <c r="E159" s="9" t="s">
        <v>462</v>
      </c>
      <c r="F159" s="9" t="s">
        <v>15</v>
      </c>
      <c r="G159" s="9" t="s">
        <v>16</v>
      </c>
      <c r="H159" s="9" t="s">
        <v>8</v>
      </c>
      <c r="I159" s="9" t="s">
        <v>463</v>
      </c>
      <c r="J159" s="9" t="s">
        <v>10</v>
      </c>
    </row>
    <row r="160" spans="1:10" ht="16.5" customHeight="1">
      <c r="A160" s="10"/>
      <c r="B160" s="8">
        <v>2016110158</v>
      </c>
      <c r="C160" s="8" t="s">
        <v>354</v>
      </c>
      <c r="D160" s="9" t="s">
        <v>464</v>
      </c>
      <c r="E160" s="9" t="s">
        <v>465</v>
      </c>
      <c r="F160" s="9" t="s">
        <v>15</v>
      </c>
      <c r="G160" s="9" t="s">
        <v>16</v>
      </c>
      <c r="H160" s="9" t="s">
        <v>8</v>
      </c>
      <c r="I160" s="9" t="s">
        <v>466</v>
      </c>
      <c r="J160" s="9" t="s">
        <v>10</v>
      </c>
    </row>
    <row r="161" spans="1:10" ht="16.5" customHeight="1">
      <c r="A161" s="10"/>
      <c r="B161" s="8">
        <v>2016110159</v>
      </c>
      <c r="C161" s="8" t="s">
        <v>354</v>
      </c>
      <c r="D161" s="9" t="s">
        <v>467</v>
      </c>
      <c r="E161" s="9" t="s">
        <v>468</v>
      </c>
      <c r="F161" s="9" t="s">
        <v>15</v>
      </c>
      <c r="G161" s="9" t="s">
        <v>16</v>
      </c>
      <c r="H161" s="9" t="s">
        <v>8</v>
      </c>
      <c r="I161" s="9" t="s">
        <v>469</v>
      </c>
      <c r="J161" s="9" t="s">
        <v>10</v>
      </c>
    </row>
    <row r="162" spans="1:10" ht="16.5" customHeight="1">
      <c r="A162" s="10"/>
      <c r="B162" s="8">
        <v>2016110160</v>
      </c>
      <c r="C162" s="8" t="s">
        <v>354</v>
      </c>
      <c r="D162" s="9" t="s">
        <v>470</v>
      </c>
      <c r="E162" s="9" t="s">
        <v>471</v>
      </c>
      <c r="F162" s="9" t="s">
        <v>15</v>
      </c>
      <c r="G162" s="9" t="s">
        <v>16</v>
      </c>
      <c r="H162" s="9" t="s">
        <v>8</v>
      </c>
      <c r="I162" s="9" t="s">
        <v>472</v>
      </c>
      <c r="J162" s="9" t="s">
        <v>10</v>
      </c>
    </row>
    <row r="163" spans="1:10" ht="16.5" customHeight="1">
      <c r="A163" s="10"/>
      <c r="B163" s="8">
        <v>2016110161</v>
      </c>
      <c r="C163" s="8" t="s">
        <v>354</v>
      </c>
      <c r="D163" s="9" t="s">
        <v>473</v>
      </c>
      <c r="E163" s="9" t="s">
        <v>474</v>
      </c>
      <c r="F163" s="9" t="s">
        <v>15</v>
      </c>
      <c r="G163" s="9" t="s">
        <v>16</v>
      </c>
      <c r="H163" s="9" t="s">
        <v>8</v>
      </c>
      <c r="I163" s="9" t="s">
        <v>475</v>
      </c>
      <c r="J163" s="9" t="s">
        <v>10</v>
      </c>
    </row>
    <row r="164" spans="1:10" ht="16.5" customHeight="1">
      <c r="A164" s="10"/>
      <c r="B164" s="8">
        <v>2016110162</v>
      </c>
      <c r="C164" s="8" t="s">
        <v>354</v>
      </c>
      <c r="D164" s="9" t="s">
        <v>476</v>
      </c>
      <c r="E164" s="9" t="s">
        <v>477</v>
      </c>
      <c r="F164" s="9" t="s">
        <v>15</v>
      </c>
      <c r="G164" s="9" t="s">
        <v>16</v>
      </c>
      <c r="H164" s="9" t="s">
        <v>8</v>
      </c>
      <c r="I164" s="9" t="s">
        <v>478</v>
      </c>
      <c r="J164" s="9" t="s">
        <v>10</v>
      </c>
    </row>
    <row r="165" spans="1:10" ht="16.5" customHeight="1">
      <c r="A165" s="10"/>
      <c r="B165" s="8">
        <v>2016110163</v>
      </c>
      <c r="C165" s="8" t="s">
        <v>354</v>
      </c>
      <c r="D165" s="9" t="s">
        <v>479</v>
      </c>
      <c r="E165" s="9" t="s">
        <v>480</v>
      </c>
      <c r="F165" s="9" t="s">
        <v>15</v>
      </c>
      <c r="G165" s="9" t="s">
        <v>16</v>
      </c>
      <c r="H165" s="9" t="s">
        <v>8</v>
      </c>
      <c r="I165" s="9" t="s">
        <v>481</v>
      </c>
      <c r="J165" s="9" t="s">
        <v>10</v>
      </c>
    </row>
    <row r="166" spans="1:10" ht="16.5" customHeight="1">
      <c r="A166" s="10"/>
      <c r="B166" s="8">
        <v>2016110164</v>
      </c>
      <c r="C166" s="8" t="s">
        <v>354</v>
      </c>
      <c r="D166" s="9" t="s">
        <v>482</v>
      </c>
      <c r="E166" s="9" t="s">
        <v>483</v>
      </c>
      <c r="F166" s="9" t="s">
        <v>15</v>
      </c>
      <c r="G166" s="9" t="s">
        <v>16</v>
      </c>
      <c r="H166" s="9" t="s">
        <v>8</v>
      </c>
      <c r="I166" s="9" t="s">
        <v>484</v>
      </c>
      <c r="J166" s="9" t="s">
        <v>10</v>
      </c>
    </row>
    <row r="167" spans="1:10" ht="16.5" customHeight="1">
      <c r="A167" s="10"/>
      <c r="B167" s="8">
        <v>2016110165</v>
      </c>
      <c r="C167" s="8" t="s">
        <v>354</v>
      </c>
      <c r="D167" s="9" t="s">
        <v>485</v>
      </c>
      <c r="E167" s="9" t="s">
        <v>486</v>
      </c>
      <c r="F167" s="9" t="s">
        <v>15</v>
      </c>
      <c r="G167" s="9" t="s">
        <v>16</v>
      </c>
      <c r="H167" s="9" t="s">
        <v>8</v>
      </c>
      <c r="I167" s="9" t="s">
        <v>487</v>
      </c>
      <c r="J167" s="9" t="s">
        <v>10</v>
      </c>
    </row>
    <row r="168" spans="1:10" ht="16.5" customHeight="1">
      <c r="A168" s="10"/>
      <c r="B168" s="8">
        <v>2016110166</v>
      </c>
      <c r="C168" s="8" t="s">
        <v>354</v>
      </c>
      <c r="D168" s="9" t="s">
        <v>488</v>
      </c>
      <c r="E168" s="15" t="s">
        <v>489</v>
      </c>
      <c r="F168" s="9" t="s">
        <v>15</v>
      </c>
      <c r="G168" s="9" t="s">
        <v>16</v>
      </c>
      <c r="H168" s="9" t="s">
        <v>8</v>
      </c>
      <c r="I168" s="8">
        <v>15156676537</v>
      </c>
      <c r="J168" s="9" t="s">
        <v>10</v>
      </c>
    </row>
    <row r="169" spans="1:10" ht="16.5" customHeight="1">
      <c r="A169" s="10"/>
      <c r="B169" s="8">
        <v>2016110167</v>
      </c>
      <c r="C169" s="8" t="s">
        <v>354</v>
      </c>
      <c r="D169" s="9" t="s">
        <v>490</v>
      </c>
      <c r="E169" s="9" t="s">
        <v>491</v>
      </c>
      <c r="F169" s="9" t="s">
        <v>15</v>
      </c>
      <c r="G169" s="9" t="s">
        <v>16</v>
      </c>
      <c r="H169" s="9" t="s">
        <v>8</v>
      </c>
      <c r="I169" s="9" t="s">
        <v>492</v>
      </c>
      <c r="J169" s="9" t="s">
        <v>10</v>
      </c>
    </row>
    <row r="170" spans="1:10" ht="16.5" customHeight="1">
      <c r="A170" s="10"/>
      <c r="B170" s="8">
        <v>2016110168</v>
      </c>
      <c r="C170" s="8" t="s">
        <v>354</v>
      </c>
      <c r="D170" s="9" t="s">
        <v>493</v>
      </c>
      <c r="E170" s="9" t="s">
        <v>494</v>
      </c>
      <c r="F170" s="9" t="s">
        <v>15</v>
      </c>
      <c r="G170" s="9" t="s">
        <v>16</v>
      </c>
      <c r="H170" s="9" t="s">
        <v>8</v>
      </c>
      <c r="I170" s="9" t="s">
        <v>495</v>
      </c>
      <c r="J170" s="9" t="s">
        <v>10</v>
      </c>
    </row>
    <row r="171" spans="1:10" ht="16.5" customHeight="1">
      <c r="A171" s="10"/>
      <c r="B171" s="8">
        <v>2016110169</v>
      </c>
      <c r="C171" s="8" t="s">
        <v>354</v>
      </c>
      <c r="D171" s="9" t="s">
        <v>496</v>
      </c>
      <c r="E171" s="9" t="s">
        <v>497</v>
      </c>
      <c r="F171" s="9" t="s">
        <v>15</v>
      </c>
      <c r="G171" s="9" t="s">
        <v>16</v>
      </c>
      <c r="H171" s="9" t="s">
        <v>8</v>
      </c>
      <c r="I171" s="9" t="s">
        <v>498</v>
      </c>
      <c r="J171" s="9" t="s">
        <v>10</v>
      </c>
    </row>
    <row r="172" spans="1:10" ht="16.5" customHeight="1">
      <c r="A172" s="10"/>
      <c r="B172" s="8">
        <v>2016110170</v>
      </c>
      <c r="C172" s="8" t="s">
        <v>354</v>
      </c>
      <c r="D172" s="9" t="s">
        <v>499</v>
      </c>
      <c r="E172" s="9" t="s">
        <v>500</v>
      </c>
      <c r="F172" s="9" t="s">
        <v>15</v>
      </c>
      <c r="G172" s="9" t="s">
        <v>16</v>
      </c>
      <c r="H172" s="9" t="s">
        <v>8</v>
      </c>
      <c r="I172" s="9" t="s">
        <v>501</v>
      </c>
      <c r="J172" s="9" t="s">
        <v>10</v>
      </c>
    </row>
    <row r="173" spans="1:10" ht="16.5" customHeight="1">
      <c r="A173" s="10"/>
      <c r="B173" s="8">
        <v>2016110171</v>
      </c>
      <c r="C173" s="8" t="s">
        <v>354</v>
      </c>
      <c r="D173" s="9" t="s">
        <v>502</v>
      </c>
      <c r="E173" s="9" t="s">
        <v>503</v>
      </c>
      <c r="F173" s="9" t="s">
        <v>15</v>
      </c>
      <c r="G173" s="9" t="s">
        <v>16</v>
      </c>
      <c r="H173" s="9" t="s">
        <v>8</v>
      </c>
      <c r="I173" s="9" t="s">
        <v>504</v>
      </c>
      <c r="J173" s="9" t="s">
        <v>10</v>
      </c>
    </row>
    <row r="174" spans="1:10" ht="16.5" customHeight="1">
      <c r="A174" s="10"/>
      <c r="B174" s="8">
        <v>2016110172</v>
      </c>
      <c r="C174" s="8" t="s">
        <v>354</v>
      </c>
      <c r="D174" s="9" t="s">
        <v>505</v>
      </c>
      <c r="E174" s="9" t="s">
        <v>506</v>
      </c>
      <c r="F174" s="9" t="s">
        <v>15</v>
      </c>
      <c r="G174" s="9" t="s">
        <v>16</v>
      </c>
      <c r="H174" s="9" t="s">
        <v>8</v>
      </c>
      <c r="I174" s="9" t="s">
        <v>507</v>
      </c>
      <c r="J174" s="9" t="s">
        <v>10</v>
      </c>
    </row>
    <row r="175" spans="1:10" ht="16.5" customHeight="1">
      <c r="A175" s="10"/>
      <c r="B175" s="8">
        <v>2016110173</v>
      </c>
      <c r="C175" s="8" t="s">
        <v>354</v>
      </c>
      <c r="D175" s="9" t="s">
        <v>508</v>
      </c>
      <c r="E175" s="9" t="s">
        <v>509</v>
      </c>
      <c r="F175" s="9" t="s">
        <v>15</v>
      </c>
      <c r="G175" s="9" t="s">
        <v>16</v>
      </c>
      <c r="H175" s="9" t="s">
        <v>8</v>
      </c>
      <c r="I175" s="9" t="s">
        <v>510</v>
      </c>
      <c r="J175" s="9" t="s">
        <v>10</v>
      </c>
    </row>
    <row r="176" spans="1:10" ht="16.5" customHeight="1">
      <c r="A176" s="10"/>
      <c r="B176" s="8">
        <v>2016110174</v>
      </c>
      <c r="C176" s="8" t="s">
        <v>354</v>
      </c>
      <c r="D176" s="9" t="s">
        <v>511</v>
      </c>
      <c r="E176" s="9" t="s">
        <v>512</v>
      </c>
      <c r="F176" s="9" t="s">
        <v>15</v>
      </c>
      <c r="G176" s="9" t="s">
        <v>16</v>
      </c>
      <c r="H176" s="9" t="s">
        <v>8</v>
      </c>
      <c r="I176" s="9" t="s">
        <v>513</v>
      </c>
      <c r="J176" s="9" t="s">
        <v>10</v>
      </c>
    </row>
    <row r="177" spans="1:10" ht="16.5" customHeight="1">
      <c r="A177" s="10"/>
      <c r="B177" s="8">
        <v>2016110175</v>
      </c>
      <c r="C177" s="8" t="s">
        <v>354</v>
      </c>
      <c r="D177" s="9" t="s">
        <v>514</v>
      </c>
      <c r="E177" s="9" t="s">
        <v>515</v>
      </c>
      <c r="F177" s="9" t="s">
        <v>15</v>
      </c>
      <c r="G177" s="9" t="s">
        <v>16</v>
      </c>
      <c r="H177" s="9" t="s">
        <v>8</v>
      </c>
      <c r="I177" s="9" t="s">
        <v>516</v>
      </c>
      <c r="J177" s="9" t="s">
        <v>10</v>
      </c>
    </row>
    <row r="178" spans="1:10" ht="16.5" customHeight="1">
      <c r="A178" s="10"/>
      <c r="B178" s="8">
        <v>2016110176</v>
      </c>
      <c r="C178" s="8" t="s">
        <v>354</v>
      </c>
      <c r="D178" s="9" t="s">
        <v>517</v>
      </c>
      <c r="E178" s="9" t="s">
        <v>518</v>
      </c>
      <c r="F178" s="9" t="s">
        <v>15</v>
      </c>
      <c r="G178" s="9" t="s">
        <v>16</v>
      </c>
      <c r="H178" s="9" t="s">
        <v>8</v>
      </c>
      <c r="I178" s="9" t="s">
        <v>519</v>
      </c>
      <c r="J178" s="9" t="s">
        <v>10</v>
      </c>
    </row>
    <row r="179" spans="1:10" ht="16.5" customHeight="1">
      <c r="A179" s="10"/>
      <c r="B179" s="8">
        <v>2016110177</v>
      </c>
      <c r="C179" s="8" t="s">
        <v>354</v>
      </c>
      <c r="D179" s="9" t="s">
        <v>520</v>
      </c>
      <c r="E179" s="9" t="s">
        <v>521</v>
      </c>
      <c r="F179" s="9" t="s">
        <v>15</v>
      </c>
      <c r="G179" s="9" t="s">
        <v>16</v>
      </c>
      <c r="H179" s="9" t="s">
        <v>8</v>
      </c>
      <c r="I179" s="9" t="s">
        <v>522</v>
      </c>
      <c r="J179" s="9" t="s">
        <v>10</v>
      </c>
    </row>
    <row r="180" spans="1:10" ht="16.5" customHeight="1">
      <c r="A180" s="10"/>
      <c r="B180" s="8">
        <v>2016110178</v>
      </c>
      <c r="C180" s="8" t="s">
        <v>354</v>
      </c>
      <c r="D180" s="9" t="s">
        <v>523</v>
      </c>
      <c r="E180" s="9" t="s">
        <v>524</v>
      </c>
      <c r="F180" s="9" t="s">
        <v>15</v>
      </c>
      <c r="G180" s="9" t="s">
        <v>16</v>
      </c>
      <c r="H180" s="9" t="s">
        <v>8</v>
      </c>
      <c r="I180" s="9" t="s">
        <v>525</v>
      </c>
      <c r="J180" s="9" t="s">
        <v>10</v>
      </c>
    </row>
    <row r="181" spans="1:10" ht="16.5" customHeight="1">
      <c r="A181" s="10"/>
      <c r="B181" s="8">
        <v>2016110179</v>
      </c>
      <c r="C181" s="8" t="s">
        <v>354</v>
      </c>
      <c r="D181" s="9" t="s">
        <v>526</v>
      </c>
      <c r="E181" s="9" t="s">
        <v>527</v>
      </c>
      <c r="F181" s="9" t="s">
        <v>15</v>
      </c>
      <c r="G181" s="9" t="s">
        <v>16</v>
      </c>
      <c r="H181" s="9" t="s">
        <v>8</v>
      </c>
      <c r="I181" s="9" t="s">
        <v>528</v>
      </c>
      <c r="J181" s="9" t="s">
        <v>10</v>
      </c>
    </row>
    <row r="182" spans="1:10" ht="16.5" customHeight="1">
      <c r="A182" s="12"/>
      <c r="B182" s="8">
        <v>2016110180</v>
      </c>
      <c r="C182" s="8" t="s">
        <v>354</v>
      </c>
      <c r="D182" s="9" t="s">
        <v>529</v>
      </c>
      <c r="E182" s="9" t="s">
        <v>530</v>
      </c>
      <c r="F182" s="9" t="s">
        <v>15</v>
      </c>
      <c r="G182" s="9" t="s">
        <v>16</v>
      </c>
      <c r="H182" s="9" t="s">
        <v>8</v>
      </c>
      <c r="I182" s="9" t="s">
        <v>531</v>
      </c>
      <c r="J182" s="9" t="s">
        <v>10</v>
      </c>
    </row>
    <row r="183" spans="1:10" ht="16.5" customHeight="1">
      <c r="A183" s="7" t="s">
        <v>532</v>
      </c>
      <c r="B183" s="8">
        <v>2016110181</v>
      </c>
      <c r="C183" s="8" t="s">
        <v>354</v>
      </c>
      <c r="D183" s="9" t="s">
        <v>533</v>
      </c>
      <c r="E183" s="9" t="s">
        <v>534</v>
      </c>
      <c r="F183" s="9" t="s">
        <v>15</v>
      </c>
      <c r="G183" s="9" t="s">
        <v>16</v>
      </c>
      <c r="H183" s="9" t="s">
        <v>8</v>
      </c>
      <c r="I183" s="9" t="s">
        <v>535</v>
      </c>
      <c r="J183" s="9" t="s">
        <v>10</v>
      </c>
    </row>
    <row r="184" spans="1:10" ht="16.5" customHeight="1">
      <c r="A184" s="10"/>
      <c r="B184" s="8">
        <v>2016110182</v>
      </c>
      <c r="C184" s="8" t="s">
        <v>354</v>
      </c>
      <c r="D184" s="9" t="s">
        <v>536</v>
      </c>
      <c r="E184" s="9" t="s">
        <v>537</v>
      </c>
      <c r="F184" s="9" t="s">
        <v>15</v>
      </c>
      <c r="G184" s="9" t="s">
        <v>16</v>
      </c>
      <c r="H184" s="9" t="s">
        <v>8</v>
      </c>
      <c r="I184" s="9" t="s">
        <v>538</v>
      </c>
      <c r="J184" s="9" t="s">
        <v>10</v>
      </c>
    </row>
    <row r="185" spans="1:10" ht="16.5" customHeight="1">
      <c r="A185" s="10"/>
      <c r="B185" s="8">
        <v>2016110183</v>
      </c>
      <c r="C185" s="8" t="s">
        <v>354</v>
      </c>
      <c r="D185" s="9" t="s">
        <v>539</v>
      </c>
      <c r="E185" s="9" t="s">
        <v>540</v>
      </c>
      <c r="F185" s="9" t="s">
        <v>15</v>
      </c>
      <c r="G185" s="9" t="s">
        <v>16</v>
      </c>
      <c r="H185" s="9" t="s">
        <v>8</v>
      </c>
      <c r="I185" s="9" t="s">
        <v>541</v>
      </c>
      <c r="J185" s="9" t="s">
        <v>10</v>
      </c>
    </row>
    <row r="186" spans="1:10" ht="16.5" customHeight="1">
      <c r="A186" s="10"/>
      <c r="B186" s="8">
        <v>2016110184</v>
      </c>
      <c r="C186" s="8" t="s">
        <v>354</v>
      </c>
      <c r="D186" s="9" t="s">
        <v>542</v>
      </c>
      <c r="E186" s="9" t="s">
        <v>543</v>
      </c>
      <c r="F186" s="9" t="s">
        <v>15</v>
      </c>
      <c r="G186" s="9" t="s">
        <v>16</v>
      </c>
      <c r="H186" s="9" t="s">
        <v>8</v>
      </c>
      <c r="I186" s="9" t="s">
        <v>544</v>
      </c>
      <c r="J186" s="9" t="s">
        <v>10</v>
      </c>
    </row>
    <row r="187" spans="1:10" ht="16.5" customHeight="1">
      <c r="A187" s="10"/>
      <c r="B187" s="8">
        <v>2016110185</v>
      </c>
      <c r="C187" s="8" t="s">
        <v>354</v>
      </c>
      <c r="D187" s="9" t="s">
        <v>545</v>
      </c>
      <c r="E187" s="9" t="s">
        <v>546</v>
      </c>
      <c r="F187" s="9" t="s">
        <v>15</v>
      </c>
      <c r="G187" s="9" t="s">
        <v>16</v>
      </c>
      <c r="H187" s="9" t="s">
        <v>8</v>
      </c>
      <c r="I187" s="9" t="s">
        <v>547</v>
      </c>
      <c r="J187" s="9" t="s">
        <v>10</v>
      </c>
    </row>
    <row r="188" spans="1:10" ht="16.5" customHeight="1">
      <c r="A188" s="10"/>
      <c r="B188" s="8">
        <v>2016110186</v>
      </c>
      <c r="C188" s="8" t="s">
        <v>354</v>
      </c>
      <c r="D188" s="9" t="s">
        <v>548</v>
      </c>
      <c r="E188" s="9" t="s">
        <v>549</v>
      </c>
      <c r="F188" s="9" t="s">
        <v>15</v>
      </c>
      <c r="G188" s="9" t="s">
        <v>16</v>
      </c>
      <c r="H188" s="9" t="s">
        <v>8</v>
      </c>
      <c r="I188" s="9" t="s">
        <v>550</v>
      </c>
      <c r="J188" s="9" t="s">
        <v>10</v>
      </c>
    </row>
    <row r="189" spans="1:10" ht="16.5" customHeight="1">
      <c r="A189" s="10"/>
      <c r="B189" s="8">
        <v>2016110187</v>
      </c>
      <c r="C189" s="8" t="s">
        <v>354</v>
      </c>
      <c r="D189" s="9" t="s">
        <v>551</v>
      </c>
      <c r="E189" s="9" t="s">
        <v>552</v>
      </c>
      <c r="F189" s="9" t="s">
        <v>15</v>
      </c>
      <c r="G189" s="9" t="s">
        <v>16</v>
      </c>
      <c r="H189" s="9" t="s">
        <v>8</v>
      </c>
      <c r="I189" s="9" t="s">
        <v>553</v>
      </c>
      <c r="J189" s="9" t="s">
        <v>10</v>
      </c>
    </row>
    <row r="190" spans="1:10" ht="16.5" customHeight="1">
      <c r="A190" s="10"/>
      <c r="B190" s="8">
        <v>2016110188</v>
      </c>
      <c r="C190" s="8" t="s">
        <v>354</v>
      </c>
      <c r="D190" s="9" t="s">
        <v>554</v>
      </c>
      <c r="E190" s="9" t="s">
        <v>555</v>
      </c>
      <c r="F190" s="9" t="s">
        <v>15</v>
      </c>
      <c r="G190" s="9" t="s">
        <v>16</v>
      </c>
      <c r="H190" s="9" t="s">
        <v>8</v>
      </c>
      <c r="I190" s="9" t="s">
        <v>556</v>
      </c>
      <c r="J190" s="9" t="s">
        <v>10</v>
      </c>
    </row>
    <row r="191" spans="1:10" ht="16.5" customHeight="1">
      <c r="A191" s="10"/>
      <c r="B191" s="8">
        <v>2016110189</v>
      </c>
      <c r="C191" s="8" t="s">
        <v>354</v>
      </c>
      <c r="D191" s="9" t="s">
        <v>557</v>
      </c>
      <c r="E191" s="9" t="s">
        <v>558</v>
      </c>
      <c r="F191" s="9" t="s">
        <v>15</v>
      </c>
      <c r="G191" s="9" t="s">
        <v>16</v>
      </c>
      <c r="H191" s="9" t="s">
        <v>8</v>
      </c>
      <c r="I191" s="9" t="s">
        <v>559</v>
      </c>
      <c r="J191" s="9" t="s">
        <v>10</v>
      </c>
    </row>
    <row r="192" spans="1:10" ht="16.5" customHeight="1">
      <c r="A192" s="10"/>
      <c r="B192" s="8">
        <v>2016110190</v>
      </c>
      <c r="C192" s="8" t="s">
        <v>354</v>
      </c>
      <c r="D192" s="9" t="s">
        <v>560</v>
      </c>
      <c r="E192" s="9" t="s">
        <v>561</v>
      </c>
      <c r="F192" s="9" t="s">
        <v>15</v>
      </c>
      <c r="G192" s="9" t="s">
        <v>16</v>
      </c>
      <c r="H192" s="9" t="s">
        <v>8</v>
      </c>
      <c r="I192" s="9" t="s">
        <v>562</v>
      </c>
      <c r="J192" s="9" t="s">
        <v>10</v>
      </c>
    </row>
    <row r="193" spans="1:10" ht="16.5" customHeight="1">
      <c r="A193" s="10"/>
      <c r="B193" s="8">
        <v>2016110191</v>
      </c>
      <c r="C193" s="8" t="s">
        <v>354</v>
      </c>
      <c r="D193" s="9" t="s">
        <v>563</v>
      </c>
      <c r="E193" s="9" t="s">
        <v>564</v>
      </c>
      <c r="F193" s="9" t="s">
        <v>15</v>
      </c>
      <c r="G193" s="9" t="s">
        <v>16</v>
      </c>
      <c r="H193" s="9" t="s">
        <v>8</v>
      </c>
      <c r="I193" s="9" t="s">
        <v>565</v>
      </c>
      <c r="J193" s="9" t="s">
        <v>10</v>
      </c>
    </row>
    <row r="194" spans="1:10" ht="16.5" customHeight="1">
      <c r="A194" s="10"/>
      <c r="B194" s="8">
        <v>2016110192</v>
      </c>
      <c r="C194" s="8" t="s">
        <v>354</v>
      </c>
      <c r="D194" s="9" t="s">
        <v>566</v>
      </c>
      <c r="E194" s="9" t="s">
        <v>567</v>
      </c>
      <c r="F194" s="9" t="s">
        <v>15</v>
      </c>
      <c r="G194" s="9" t="s">
        <v>16</v>
      </c>
      <c r="H194" s="9" t="s">
        <v>8</v>
      </c>
      <c r="I194" s="9" t="s">
        <v>568</v>
      </c>
      <c r="J194" s="9" t="s">
        <v>10</v>
      </c>
    </row>
    <row r="195" spans="1:10" ht="16.5" customHeight="1">
      <c r="A195" s="10"/>
      <c r="B195" s="8">
        <v>2016110193</v>
      </c>
      <c r="C195" s="8" t="s">
        <v>354</v>
      </c>
      <c r="D195" s="9" t="s">
        <v>569</v>
      </c>
      <c r="E195" s="9" t="s">
        <v>570</v>
      </c>
      <c r="F195" s="9" t="s">
        <v>15</v>
      </c>
      <c r="G195" s="9" t="s">
        <v>16</v>
      </c>
      <c r="H195" s="9" t="s">
        <v>8</v>
      </c>
      <c r="I195" s="9" t="s">
        <v>571</v>
      </c>
      <c r="J195" s="9" t="s">
        <v>10</v>
      </c>
    </row>
    <row r="196" spans="1:10" ht="16.5" customHeight="1">
      <c r="A196" s="10"/>
      <c r="B196" s="8">
        <v>2016110194</v>
      </c>
      <c r="C196" s="8" t="s">
        <v>354</v>
      </c>
      <c r="D196" s="9" t="s">
        <v>572</v>
      </c>
      <c r="E196" s="9" t="s">
        <v>573</v>
      </c>
      <c r="F196" s="9" t="s">
        <v>15</v>
      </c>
      <c r="G196" s="9" t="s">
        <v>16</v>
      </c>
      <c r="H196" s="9" t="s">
        <v>8</v>
      </c>
      <c r="I196" s="9" t="s">
        <v>574</v>
      </c>
      <c r="J196" s="9" t="s">
        <v>10</v>
      </c>
    </row>
    <row r="197" spans="1:10" ht="16.5" customHeight="1">
      <c r="A197" s="10"/>
      <c r="B197" s="8">
        <v>2016110195</v>
      </c>
      <c r="C197" s="8" t="s">
        <v>354</v>
      </c>
      <c r="D197" s="9" t="s">
        <v>575</v>
      </c>
      <c r="E197" s="9" t="s">
        <v>576</v>
      </c>
      <c r="F197" s="9" t="s">
        <v>15</v>
      </c>
      <c r="G197" s="9" t="s">
        <v>16</v>
      </c>
      <c r="H197" s="9" t="s">
        <v>8</v>
      </c>
      <c r="I197" s="9" t="s">
        <v>577</v>
      </c>
      <c r="J197" s="9" t="s">
        <v>10</v>
      </c>
    </row>
    <row r="198" spans="1:10" ht="16.5" customHeight="1">
      <c r="A198" s="10"/>
      <c r="B198" s="8">
        <v>2016110196</v>
      </c>
      <c r="C198" s="8" t="s">
        <v>354</v>
      </c>
      <c r="D198" s="9" t="s">
        <v>578</v>
      </c>
      <c r="E198" s="9" t="s">
        <v>579</v>
      </c>
      <c r="F198" s="9" t="s">
        <v>15</v>
      </c>
      <c r="G198" s="9" t="s">
        <v>16</v>
      </c>
      <c r="H198" s="9" t="s">
        <v>8</v>
      </c>
      <c r="I198" s="9" t="s">
        <v>580</v>
      </c>
      <c r="J198" s="9" t="s">
        <v>10</v>
      </c>
    </row>
    <row r="199" spans="1:10" ht="16.5" customHeight="1">
      <c r="A199" s="10"/>
      <c r="B199" s="8">
        <v>2016110197</v>
      </c>
      <c r="C199" s="8" t="s">
        <v>354</v>
      </c>
      <c r="D199" s="9" t="s">
        <v>581</v>
      </c>
      <c r="E199" s="9" t="s">
        <v>582</v>
      </c>
      <c r="F199" s="9" t="s">
        <v>15</v>
      </c>
      <c r="G199" s="9" t="s">
        <v>16</v>
      </c>
      <c r="H199" s="9" t="s">
        <v>8</v>
      </c>
      <c r="I199" s="9" t="s">
        <v>583</v>
      </c>
      <c r="J199" s="9" t="s">
        <v>10</v>
      </c>
    </row>
    <row r="200" spans="1:10" ht="16.5" customHeight="1">
      <c r="A200" s="10"/>
      <c r="B200" s="8">
        <v>2016110198</v>
      </c>
      <c r="C200" s="8" t="s">
        <v>354</v>
      </c>
      <c r="D200" s="9" t="s">
        <v>584</v>
      </c>
      <c r="E200" s="9" t="s">
        <v>585</v>
      </c>
      <c r="F200" s="9" t="s">
        <v>15</v>
      </c>
      <c r="G200" s="9" t="s">
        <v>16</v>
      </c>
      <c r="H200" s="9" t="s">
        <v>8</v>
      </c>
      <c r="I200" s="9" t="s">
        <v>586</v>
      </c>
      <c r="J200" s="9" t="s">
        <v>10</v>
      </c>
    </row>
    <row r="201" spans="1:10" ht="16.5" customHeight="1">
      <c r="A201" s="10"/>
      <c r="B201" s="8">
        <v>2016110199</v>
      </c>
      <c r="C201" s="8" t="s">
        <v>354</v>
      </c>
      <c r="D201" s="9" t="s">
        <v>587</v>
      </c>
      <c r="E201" s="9" t="s">
        <v>588</v>
      </c>
      <c r="F201" s="9" t="s">
        <v>15</v>
      </c>
      <c r="G201" s="9" t="s">
        <v>16</v>
      </c>
      <c r="H201" s="9" t="s">
        <v>8</v>
      </c>
      <c r="I201" s="9" t="s">
        <v>589</v>
      </c>
      <c r="J201" s="9" t="s">
        <v>10</v>
      </c>
    </row>
    <row r="202" spans="1:10" ht="16.5" customHeight="1">
      <c r="A202" s="10"/>
      <c r="B202" s="8">
        <v>2016110200</v>
      </c>
      <c r="C202" s="8" t="s">
        <v>354</v>
      </c>
      <c r="D202" s="9" t="s">
        <v>590</v>
      </c>
      <c r="E202" s="9" t="s">
        <v>591</v>
      </c>
      <c r="F202" s="9" t="s">
        <v>15</v>
      </c>
      <c r="G202" s="9" t="s">
        <v>16</v>
      </c>
      <c r="H202" s="9" t="s">
        <v>8</v>
      </c>
      <c r="I202" s="9" t="s">
        <v>592</v>
      </c>
      <c r="J202" s="9" t="s">
        <v>10</v>
      </c>
    </row>
    <row r="203" spans="1:10" ht="16.5" customHeight="1">
      <c r="A203" s="10"/>
      <c r="B203" s="8">
        <v>2016110201</v>
      </c>
      <c r="C203" s="8" t="s">
        <v>354</v>
      </c>
      <c r="D203" s="9" t="s">
        <v>593</v>
      </c>
      <c r="E203" s="9" t="s">
        <v>594</v>
      </c>
      <c r="F203" s="9" t="s">
        <v>15</v>
      </c>
      <c r="G203" s="9" t="s">
        <v>16</v>
      </c>
      <c r="H203" s="9" t="s">
        <v>8</v>
      </c>
      <c r="I203" s="9" t="s">
        <v>595</v>
      </c>
      <c r="J203" s="9" t="s">
        <v>10</v>
      </c>
    </row>
    <row r="204" spans="1:10" ht="16.5" customHeight="1">
      <c r="A204" s="10"/>
      <c r="B204" s="8">
        <v>2016110202</v>
      </c>
      <c r="C204" s="8" t="s">
        <v>354</v>
      </c>
      <c r="D204" s="9" t="s">
        <v>596</v>
      </c>
      <c r="E204" s="9" t="s">
        <v>597</v>
      </c>
      <c r="F204" s="9" t="s">
        <v>15</v>
      </c>
      <c r="G204" s="9" t="s">
        <v>16</v>
      </c>
      <c r="H204" s="9" t="s">
        <v>8</v>
      </c>
      <c r="I204" s="9" t="s">
        <v>598</v>
      </c>
      <c r="J204" s="9" t="s">
        <v>10</v>
      </c>
    </row>
    <row r="205" spans="1:10" ht="16.5" customHeight="1">
      <c r="A205" s="10"/>
      <c r="B205" s="8">
        <v>2016110203</v>
      </c>
      <c r="C205" s="8" t="s">
        <v>354</v>
      </c>
      <c r="D205" s="9" t="s">
        <v>599</v>
      </c>
      <c r="E205" s="9" t="s">
        <v>600</v>
      </c>
      <c r="F205" s="9" t="s">
        <v>15</v>
      </c>
      <c r="G205" s="9" t="s">
        <v>16</v>
      </c>
      <c r="H205" s="9" t="s">
        <v>8</v>
      </c>
      <c r="I205" s="9" t="s">
        <v>601</v>
      </c>
      <c r="J205" s="9" t="s">
        <v>10</v>
      </c>
    </row>
    <row r="206" spans="1:10" ht="16.5" customHeight="1">
      <c r="A206" s="10"/>
      <c r="B206" s="8">
        <v>2016110204</v>
      </c>
      <c r="C206" s="8" t="s">
        <v>354</v>
      </c>
      <c r="D206" s="9" t="s">
        <v>602</v>
      </c>
      <c r="E206" s="9" t="s">
        <v>603</v>
      </c>
      <c r="F206" s="9" t="s">
        <v>15</v>
      </c>
      <c r="G206" s="9" t="s">
        <v>16</v>
      </c>
      <c r="H206" s="9" t="s">
        <v>8</v>
      </c>
      <c r="I206" s="9" t="s">
        <v>604</v>
      </c>
      <c r="J206" s="9" t="s">
        <v>10</v>
      </c>
    </row>
    <row r="207" spans="1:10" ht="16.5" customHeight="1">
      <c r="A207" s="10"/>
      <c r="B207" s="8">
        <v>2016110205</v>
      </c>
      <c r="C207" s="8" t="s">
        <v>354</v>
      </c>
      <c r="D207" s="9" t="s">
        <v>605</v>
      </c>
      <c r="E207" s="9" t="s">
        <v>606</v>
      </c>
      <c r="F207" s="9" t="s">
        <v>15</v>
      </c>
      <c r="G207" s="9" t="s">
        <v>16</v>
      </c>
      <c r="H207" s="9" t="s">
        <v>8</v>
      </c>
      <c r="I207" s="9" t="s">
        <v>607</v>
      </c>
      <c r="J207" s="9" t="s">
        <v>10</v>
      </c>
    </row>
    <row r="208" spans="1:10" ht="16.5" customHeight="1">
      <c r="A208" s="10"/>
      <c r="B208" s="8">
        <v>2016110206</v>
      </c>
      <c r="C208" s="8" t="s">
        <v>354</v>
      </c>
      <c r="D208" s="9" t="s">
        <v>608</v>
      </c>
      <c r="E208" s="9" t="s">
        <v>609</v>
      </c>
      <c r="F208" s="9" t="s">
        <v>15</v>
      </c>
      <c r="G208" s="9" t="s">
        <v>16</v>
      </c>
      <c r="H208" s="9" t="s">
        <v>8</v>
      </c>
      <c r="I208" s="9" t="s">
        <v>610</v>
      </c>
      <c r="J208" s="9" t="s">
        <v>10</v>
      </c>
    </row>
    <row r="209" spans="1:10" ht="16.5" customHeight="1">
      <c r="A209" s="10"/>
      <c r="B209" s="8">
        <v>2016110207</v>
      </c>
      <c r="C209" s="8" t="s">
        <v>354</v>
      </c>
      <c r="D209" s="9" t="s">
        <v>611</v>
      </c>
      <c r="E209" s="9" t="s">
        <v>612</v>
      </c>
      <c r="F209" s="9" t="s">
        <v>15</v>
      </c>
      <c r="G209" s="9" t="s">
        <v>16</v>
      </c>
      <c r="H209" s="9" t="s">
        <v>8</v>
      </c>
      <c r="I209" s="9" t="s">
        <v>613</v>
      </c>
      <c r="J209" s="9" t="s">
        <v>10</v>
      </c>
    </row>
    <row r="210" spans="1:10" ht="16.5" customHeight="1">
      <c r="A210" s="10"/>
      <c r="B210" s="8">
        <v>2016110208</v>
      </c>
      <c r="C210" s="8" t="s">
        <v>354</v>
      </c>
      <c r="D210" s="9" t="s">
        <v>614</v>
      </c>
      <c r="E210" s="9" t="s">
        <v>615</v>
      </c>
      <c r="F210" s="9" t="s">
        <v>223</v>
      </c>
      <c r="G210" s="9" t="s">
        <v>16</v>
      </c>
      <c r="H210" s="9" t="s">
        <v>8</v>
      </c>
      <c r="I210" s="9" t="s">
        <v>616</v>
      </c>
      <c r="J210" s="9" t="s">
        <v>10</v>
      </c>
    </row>
    <row r="211" spans="1:10" ht="16.5" customHeight="1">
      <c r="A211" s="10"/>
      <c r="B211" s="8">
        <v>2016110209</v>
      </c>
      <c r="C211" s="8" t="s">
        <v>354</v>
      </c>
      <c r="D211" s="9" t="s">
        <v>617</v>
      </c>
      <c r="E211" s="9" t="s">
        <v>618</v>
      </c>
      <c r="F211" s="9" t="s">
        <v>15</v>
      </c>
      <c r="G211" s="9" t="s">
        <v>16</v>
      </c>
      <c r="H211" s="9" t="s">
        <v>8</v>
      </c>
      <c r="I211" s="9" t="s">
        <v>619</v>
      </c>
      <c r="J211" s="9" t="s">
        <v>10</v>
      </c>
    </row>
    <row r="212" spans="1:10" ht="16.5" customHeight="1">
      <c r="A212" s="12"/>
      <c r="B212" s="8">
        <v>2016110210</v>
      </c>
      <c r="C212" s="8" t="s">
        <v>354</v>
      </c>
      <c r="D212" s="9" t="s">
        <v>620</v>
      </c>
      <c r="E212" s="9" t="s">
        <v>621</v>
      </c>
      <c r="F212" s="9" t="s">
        <v>15</v>
      </c>
      <c r="G212" s="9" t="s">
        <v>16</v>
      </c>
      <c r="H212" s="9" t="s">
        <v>8</v>
      </c>
      <c r="I212" s="9" t="s">
        <v>622</v>
      </c>
      <c r="J212" s="9" t="s">
        <v>10</v>
      </c>
    </row>
    <row r="213" spans="1:10" ht="16.5" customHeight="1">
      <c r="A213" s="7" t="s">
        <v>623</v>
      </c>
      <c r="B213" s="8">
        <v>2016110211</v>
      </c>
      <c r="C213" s="8" t="s">
        <v>354</v>
      </c>
      <c r="D213" s="9" t="s">
        <v>624</v>
      </c>
      <c r="E213" s="9" t="s">
        <v>625</v>
      </c>
      <c r="F213" s="9" t="s">
        <v>15</v>
      </c>
      <c r="G213" s="9" t="s">
        <v>16</v>
      </c>
      <c r="H213" s="9" t="s">
        <v>8</v>
      </c>
      <c r="I213" s="9" t="s">
        <v>626</v>
      </c>
      <c r="J213" s="9" t="s">
        <v>10</v>
      </c>
    </row>
    <row r="214" spans="1:10" ht="16.5" customHeight="1">
      <c r="A214" s="10"/>
      <c r="B214" s="8">
        <v>2016110212</v>
      </c>
      <c r="C214" s="8" t="s">
        <v>354</v>
      </c>
      <c r="D214" s="9" t="s">
        <v>627</v>
      </c>
      <c r="E214" s="9" t="s">
        <v>628</v>
      </c>
      <c r="F214" s="9" t="s">
        <v>15</v>
      </c>
      <c r="G214" s="9" t="s">
        <v>16</v>
      </c>
      <c r="H214" s="9" t="s">
        <v>8</v>
      </c>
      <c r="I214" s="9" t="s">
        <v>629</v>
      </c>
      <c r="J214" s="9" t="s">
        <v>10</v>
      </c>
    </row>
    <row r="215" spans="1:10" ht="16.5" customHeight="1">
      <c r="A215" s="10"/>
      <c r="B215" s="8">
        <v>2016110213</v>
      </c>
      <c r="C215" s="8" t="s">
        <v>354</v>
      </c>
      <c r="D215" s="9" t="s">
        <v>630</v>
      </c>
      <c r="E215" s="9" t="s">
        <v>631</v>
      </c>
      <c r="F215" s="9" t="s">
        <v>15</v>
      </c>
      <c r="G215" s="9" t="s">
        <v>16</v>
      </c>
      <c r="H215" s="9" t="s">
        <v>8</v>
      </c>
      <c r="I215" s="9" t="s">
        <v>632</v>
      </c>
      <c r="J215" s="9" t="s">
        <v>10</v>
      </c>
    </row>
    <row r="216" spans="1:10" ht="16.5" customHeight="1">
      <c r="A216" s="10"/>
      <c r="B216" s="8">
        <v>2016110214</v>
      </c>
      <c r="C216" s="8" t="s">
        <v>354</v>
      </c>
      <c r="D216" s="9" t="s">
        <v>633</v>
      </c>
      <c r="E216" s="9" t="s">
        <v>634</v>
      </c>
      <c r="F216" s="9" t="s">
        <v>15</v>
      </c>
      <c r="G216" s="9" t="s">
        <v>16</v>
      </c>
      <c r="H216" s="9" t="s">
        <v>8</v>
      </c>
      <c r="I216" s="9" t="s">
        <v>635</v>
      </c>
      <c r="J216" s="9" t="s">
        <v>10</v>
      </c>
    </row>
    <row r="217" spans="1:10" ht="16.5" customHeight="1">
      <c r="A217" s="10"/>
      <c r="B217" s="8">
        <v>2016110215</v>
      </c>
      <c r="C217" s="8" t="s">
        <v>354</v>
      </c>
      <c r="D217" s="9" t="s">
        <v>636</v>
      </c>
      <c r="E217" s="9" t="s">
        <v>637</v>
      </c>
      <c r="F217" s="9" t="s">
        <v>15</v>
      </c>
      <c r="G217" s="9" t="s">
        <v>16</v>
      </c>
      <c r="H217" s="9" t="s">
        <v>8</v>
      </c>
      <c r="I217" s="9" t="s">
        <v>638</v>
      </c>
      <c r="J217" s="9" t="s">
        <v>10</v>
      </c>
    </row>
    <row r="218" spans="1:10" ht="16.5" customHeight="1">
      <c r="A218" s="10"/>
      <c r="B218" s="8">
        <v>2016110216</v>
      </c>
      <c r="C218" s="8" t="s">
        <v>354</v>
      </c>
      <c r="D218" s="9" t="s">
        <v>639</v>
      </c>
      <c r="E218" s="9" t="s">
        <v>640</v>
      </c>
      <c r="F218" s="9" t="s">
        <v>15</v>
      </c>
      <c r="G218" s="9" t="s">
        <v>16</v>
      </c>
      <c r="H218" s="9" t="s">
        <v>8</v>
      </c>
      <c r="I218" s="9" t="s">
        <v>641</v>
      </c>
      <c r="J218" s="9" t="s">
        <v>10</v>
      </c>
    </row>
    <row r="219" spans="1:10" ht="16.5" customHeight="1">
      <c r="A219" s="10"/>
      <c r="B219" s="8">
        <v>2016110217</v>
      </c>
      <c r="C219" s="8" t="s">
        <v>354</v>
      </c>
      <c r="D219" s="9" t="s">
        <v>642</v>
      </c>
      <c r="E219" s="9" t="s">
        <v>643</v>
      </c>
      <c r="F219" s="9" t="s">
        <v>15</v>
      </c>
      <c r="G219" s="9" t="s">
        <v>16</v>
      </c>
      <c r="H219" s="9" t="s">
        <v>8</v>
      </c>
      <c r="I219" s="9" t="s">
        <v>644</v>
      </c>
      <c r="J219" s="9" t="s">
        <v>10</v>
      </c>
    </row>
    <row r="220" spans="1:10" ht="16.5" customHeight="1">
      <c r="A220" s="10"/>
      <c r="B220" s="8">
        <v>2016110218</v>
      </c>
      <c r="C220" s="8" t="s">
        <v>354</v>
      </c>
      <c r="D220" s="9" t="s">
        <v>645</v>
      </c>
      <c r="E220" s="9" t="s">
        <v>646</v>
      </c>
      <c r="F220" s="9" t="s">
        <v>15</v>
      </c>
      <c r="G220" s="9" t="s">
        <v>16</v>
      </c>
      <c r="H220" s="9" t="s">
        <v>8</v>
      </c>
      <c r="I220" s="9" t="s">
        <v>647</v>
      </c>
      <c r="J220" s="9" t="s">
        <v>10</v>
      </c>
    </row>
    <row r="221" spans="1:10" ht="16.5" customHeight="1">
      <c r="A221" s="10"/>
      <c r="B221" s="8">
        <v>2016110219</v>
      </c>
      <c r="C221" s="8" t="s">
        <v>354</v>
      </c>
      <c r="D221" s="9" t="s">
        <v>648</v>
      </c>
      <c r="E221" s="9" t="s">
        <v>649</v>
      </c>
      <c r="F221" s="9" t="s">
        <v>15</v>
      </c>
      <c r="G221" s="9" t="s">
        <v>16</v>
      </c>
      <c r="H221" s="9" t="s">
        <v>8</v>
      </c>
      <c r="I221" s="9" t="s">
        <v>650</v>
      </c>
      <c r="J221" s="9" t="s">
        <v>10</v>
      </c>
    </row>
    <row r="222" spans="1:10" ht="16.5" customHeight="1">
      <c r="A222" s="10"/>
      <c r="B222" s="8">
        <v>2016110220</v>
      </c>
      <c r="C222" s="8" t="s">
        <v>354</v>
      </c>
      <c r="D222" s="9" t="s">
        <v>651</v>
      </c>
      <c r="E222" s="9" t="s">
        <v>652</v>
      </c>
      <c r="F222" s="9" t="s">
        <v>15</v>
      </c>
      <c r="G222" s="9" t="s">
        <v>16</v>
      </c>
      <c r="H222" s="9" t="s">
        <v>8</v>
      </c>
      <c r="I222" s="9" t="s">
        <v>653</v>
      </c>
      <c r="J222" s="9" t="s">
        <v>10</v>
      </c>
    </row>
    <row r="223" spans="1:10" ht="16.5" customHeight="1">
      <c r="A223" s="10"/>
      <c r="B223" s="8">
        <v>2016110221</v>
      </c>
      <c r="C223" s="8" t="s">
        <v>354</v>
      </c>
      <c r="D223" s="9" t="s">
        <v>654</v>
      </c>
      <c r="E223" s="9" t="s">
        <v>655</v>
      </c>
      <c r="F223" s="9" t="s">
        <v>15</v>
      </c>
      <c r="G223" s="9" t="s">
        <v>16</v>
      </c>
      <c r="H223" s="9" t="s">
        <v>8</v>
      </c>
      <c r="I223" s="9" t="s">
        <v>656</v>
      </c>
      <c r="J223" s="9" t="s">
        <v>10</v>
      </c>
    </row>
    <row r="224" spans="1:10" ht="16.5" customHeight="1">
      <c r="A224" s="10"/>
      <c r="B224" s="8">
        <v>2016110222</v>
      </c>
      <c r="C224" s="8" t="s">
        <v>354</v>
      </c>
      <c r="D224" s="9" t="s">
        <v>657</v>
      </c>
      <c r="E224" s="9" t="s">
        <v>658</v>
      </c>
      <c r="F224" s="9" t="s">
        <v>15</v>
      </c>
      <c r="G224" s="9" t="s">
        <v>16</v>
      </c>
      <c r="H224" s="9" t="s">
        <v>8</v>
      </c>
      <c r="I224" s="9" t="s">
        <v>659</v>
      </c>
      <c r="J224" s="9" t="s">
        <v>10</v>
      </c>
    </row>
    <row r="225" spans="1:10" ht="16.5" customHeight="1">
      <c r="A225" s="10"/>
      <c r="B225" s="8">
        <v>2016110223</v>
      </c>
      <c r="C225" s="8" t="s">
        <v>354</v>
      </c>
      <c r="D225" s="9" t="s">
        <v>660</v>
      </c>
      <c r="E225" s="9" t="s">
        <v>661</v>
      </c>
      <c r="F225" s="9" t="s">
        <v>15</v>
      </c>
      <c r="G225" s="9" t="s">
        <v>16</v>
      </c>
      <c r="H225" s="9" t="s">
        <v>8</v>
      </c>
      <c r="I225" s="9" t="s">
        <v>662</v>
      </c>
      <c r="J225" s="9" t="s">
        <v>10</v>
      </c>
    </row>
    <row r="226" spans="1:10" ht="16.5" customHeight="1">
      <c r="A226" s="10"/>
      <c r="B226" s="8">
        <v>2016110224</v>
      </c>
      <c r="C226" s="8" t="s">
        <v>354</v>
      </c>
      <c r="D226" s="9" t="s">
        <v>663</v>
      </c>
      <c r="E226" s="9" t="s">
        <v>664</v>
      </c>
      <c r="F226" s="9" t="s">
        <v>15</v>
      </c>
      <c r="G226" s="9" t="s">
        <v>16</v>
      </c>
      <c r="H226" s="9" t="s">
        <v>8</v>
      </c>
      <c r="I226" s="9" t="s">
        <v>665</v>
      </c>
      <c r="J226" s="9" t="s">
        <v>10</v>
      </c>
    </row>
    <row r="227" spans="1:10" ht="16.5" customHeight="1">
      <c r="A227" s="10"/>
      <c r="B227" s="8">
        <v>2016110225</v>
      </c>
      <c r="C227" s="8" t="s">
        <v>354</v>
      </c>
      <c r="D227" s="9" t="s">
        <v>666</v>
      </c>
      <c r="E227" s="9" t="s">
        <v>667</v>
      </c>
      <c r="F227" s="9" t="s">
        <v>15</v>
      </c>
      <c r="G227" s="9" t="s">
        <v>16</v>
      </c>
      <c r="H227" s="9" t="s">
        <v>8</v>
      </c>
      <c r="I227" s="9" t="s">
        <v>668</v>
      </c>
      <c r="J227" s="9" t="s">
        <v>10</v>
      </c>
    </row>
    <row r="228" spans="1:10" ht="16.5" customHeight="1">
      <c r="A228" s="10"/>
      <c r="B228" s="8">
        <v>2016110226</v>
      </c>
      <c r="C228" s="8" t="s">
        <v>354</v>
      </c>
      <c r="D228" s="9" t="s">
        <v>669</v>
      </c>
      <c r="E228" s="9" t="s">
        <v>670</v>
      </c>
      <c r="F228" s="9" t="s">
        <v>15</v>
      </c>
      <c r="G228" s="9" t="s">
        <v>16</v>
      </c>
      <c r="H228" s="9" t="s">
        <v>8</v>
      </c>
      <c r="I228" s="9" t="s">
        <v>671</v>
      </c>
      <c r="J228" s="9" t="s">
        <v>10</v>
      </c>
    </row>
    <row r="229" spans="1:10" ht="16.5" customHeight="1">
      <c r="A229" s="10"/>
      <c r="B229" s="8">
        <v>2016110227</v>
      </c>
      <c r="C229" s="8" t="s">
        <v>354</v>
      </c>
      <c r="D229" s="9" t="s">
        <v>672</v>
      </c>
      <c r="E229" s="9" t="s">
        <v>673</v>
      </c>
      <c r="F229" s="9" t="s">
        <v>15</v>
      </c>
      <c r="G229" s="9" t="s">
        <v>16</v>
      </c>
      <c r="H229" s="9" t="s">
        <v>8</v>
      </c>
      <c r="I229" s="9" t="s">
        <v>674</v>
      </c>
      <c r="J229" s="9" t="s">
        <v>10</v>
      </c>
    </row>
    <row r="230" spans="1:10" ht="16.5" customHeight="1">
      <c r="A230" s="10"/>
      <c r="B230" s="8">
        <v>2016110228</v>
      </c>
      <c r="C230" s="8" t="s">
        <v>354</v>
      </c>
      <c r="D230" s="9" t="s">
        <v>675</v>
      </c>
      <c r="E230" s="9" t="s">
        <v>676</v>
      </c>
      <c r="F230" s="9" t="s">
        <v>15</v>
      </c>
      <c r="G230" s="9" t="s">
        <v>16</v>
      </c>
      <c r="H230" s="9" t="s">
        <v>8</v>
      </c>
      <c r="I230" s="9" t="s">
        <v>677</v>
      </c>
      <c r="J230" s="9" t="s">
        <v>10</v>
      </c>
    </row>
    <row r="231" spans="1:10" ht="16.5" customHeight="1">
      <c r="A231" s="10"/>
      <c r="B231" s="8">
        <v>2016110229</v>
      </c>
      <c r="C231" s="8" t="s">
        <v>354</v>
      </c>
      <c r="D231" s="9" t="s">
        <v>678</v>
      </c>
      <c r="E231" s="9" t="s">
        <v>679</v>
      </c>
      <c r="F231" s="9" t="s">
        <v>15</v>
      </c>
      <c r="G231" s="9" t="s">
        <v>16</v>
      </c>
      <c r="H231" s="9" t="s">
        <v>8</v>
      </c>
      <c r="I231" s="9" t="s">
        <v>680</v>
      </c>
      <c r="J231" s="9" t="s">
        <v>10</v>
      </c>
    </row>
    <row r="232" spans="1:10" ht="16.5" customHeight="1">
      <c r="A232" s="10"/>
      <c r="B232" s="8">
        <v>2016110230</v>
      </c>
      <c r="C232" s="8" t="s">
        <v>354</v>
      </c>
      <c r="D232" s="9" t="s">
        <v>681</v>
      </c>
      <c r="E232" s="9" t="s">
        <v>682</v>
      </c>
      <c r="F232" s="9" t="s">
        <v>15</v>
      </c>
      <c r="G232" s="9" t="s">
        <v>16</v>
      </c>
      <c r="H232" s="9" t="s">
        <v>8</v>
      </c>
      <c r="I232" s="9" t="s">
        <v>683</v>
      </c>
      <c r="J232" s="9" t="s">
        <v>10</v>
      </c>
    </row>
    <row r="233" spans="1:10" ht="16.5" customHeight="1">
      <c r="A233" s="10"/>
      <c r="B233" s="8">
        <v>2016110231</v>
      </c>
      <c r="C233" s="8" t="s">
        <v>354</v>
      </c>
      <c r="D233" s="9" t="s">
        <v>684</v>
      </c>
      <c r="E233" s="9" t="s">
        <v>685</v>
      </c>
      <c r="F233" s="9" t="s">
        <v>15</v>
      </c>
      <c r="G233" s="9" t="s">
        <v>16</v>
      </c>
      <c r="H233" s="9" t="s">
        <v>8</v>
      </c>
      <c r="I233" s="9" t="s">
        <v>686</v>
      </c>
      <c r="J233" s="9" t="s">
        <v>10</v>
      </c>
    </row>
    <row r="234" spans="1:10" ht="16.5" customHeight="1">
      <c r="A234" s="10"/>
      <c r="B234" s="8">
        <v>2016110232</v>
      </c>
      <c r="C234" s="8" t="s">
        <v>354</v>
      </c>
      <c r="D234" s="9" t="s">
        <v>687</v>
      </c>
      <c r="E234" s="9" t="s">
        <v>688</v>
      </c>
      <c r="F234" s="9" t="s">
        <v>15</v>
      </c>
      <c r="G234" s="9" t="s">
        <v>16</v>
      </c>
      <c r="H234" s="9" t="s">
        <v>8</v>
      </c>
      <c r="I234" s="9" t="s">
        <v>689</v>
      </c>
      <c r="J234" s="9" t="s">
        <v>10</v>
      </c>
    </row>
    <row r="235" spans="1:10" ht="16.5" customHeight="1">
      <c r="A235" s="10"/>
      <c r="B235" s="8">
        <v>2016110233</v>
      </c>
      <c r="C235" s="8" t="s">
        <v>354</v>
      </c>
      <c r="D235" s="9" t="s">
        <v>690</v>
      </c>
      <c r="E235" s="9" t="s">
        <v>691</v>
      </c>
      <c r="F235" s="9" t="s">
        <v>15</v>
      </c>
      <c r="G235" s="9" t="s">
        <v>16</v>
      </c>
      <c r="H235" s="9" t="s">
        <v>8</v>
      </c>
      <c r="I235" s="9" t="s">
        <v>692</v>
      </c>
      <c r="J235" s="9" t="s">
        <v>10</v>
      </c>
    </row>
    <row r="236" spans="1:10" ht="16.5" customHeight="1">
      <c r="A236" s="10"/>
      <c r="B236" s="8">
        <v>2016110234</v>
      </c>
      <c r="C236" s="8" t="s">
        <v>354</v>
      </c>
      <c r="D236" s="9" t="s">
        <v>693</v>
      </c>
      <c r="E236" s="9" t="s">
        <v>694</v>
      </c>
      <c r="F236" s="9" t="s">
        <v>15</v>
      </c>
      <c r="G236" s="9" t="s">
        <v>16</v>
      </c>
      <c r="H236" s="9" t="s">
        <v>8</v>
      </c>
      <c r="I236" s="9" t="s">
        <v>695</v>
      </c>
      <c r="J236" s="9" t="s">
        <v>10</v>
      </c>
    </row>
    <row r="237" spans="1:10" ht="16.5" customHeight="1">
      <c r="A237" s="10"/>
      <c r="B237" s="8">
        <v>2016110235</v>
      </c>
      <c r="C237" s="8" t="s">
        <v>354</v>
      </c>
      <c r="D237" s="9" t="s">
        <v>696</v>
      </c>
      <c r="E237" s="9" t="s">
        <v>697</v>
      </c>
      <c r="F237" s="9" t="s">
        <v>15</v>
      </c>
      <c r="G237" s="9" t="s">
        <v>16</v>
      </c>
      <c r="H237" s="9" t="s">
        <v>8</v>
      </c>
      <c r="I237" s="9" t="s">
        <v>698</v>
      </c>
      <c r="J237" s="9" t="s">
        <v>10</v>
      </c>
    </row>
    <row r="238" spans="1:10" ht="16.5" customHeight="1">
      <c r="A238" s="10"/>
      <c r="B238" s="8">
        <v>2016110236</v>
      </c>
      <c r="C238" s="8" t="s">
        <v>354</v>
      </c>
      <c r="D238" s="9" t="s">
        <v>699</v>
      </c>
      <c r="E238" s="9" t="s">
        <v>700</v>
      </c>
      <c r="F238" s="9" t="s">
        <v>15</v>
      </c>
      <c r="G238" s="9" t="s">
        <v>16</v>
      </c>
      <c r="H238" s="9" t="s">
        <v>8</v>
      </c>
      <c r="I238" s="9" t="s">
        <v>701</v>
      </c>
      <c r="J238" s="9" t="s">
        <v>10</v>
      </c>
    </row>
    <row r="239" spans="1:10" ht="16.5" customHeight="1">
      <c r="A239" s="10"/>
      <c r="B239" s="8">
        <v>2016110237</v>
      </c>
      <c r="C239" s="8" t="s">
        <v>354</v>
      </c>
      <c r="D239" s="9" t="s">
        <v>702</v>
      </c>
      <c r="E239" s="9" t="s">
        <v>703</v>
      </c>
      <c r="F239" s="9" t="s">
        <v>15</v>
      </c>
      <c r="G239" s="9" t="s">
        <v>16</v>
      </c>
      <c r="H239" s="9" t="s">
        <v>8</v>
      </c>
      <c r="I239" s="9" t="s">
        <v>704</v>
      </c>
      <c r="J239" s="9" t="s">
        <v>10</v>
      </c>
    </row>
    <row r="240" spans="1:10" ht="16.5" customHeight="1">
      <c r="A240" s="10"/>
      <c r="B240" s="8">
        <v>2016110238</v>
      </c>
      <c r="C240" s="8" t="s">
        <v>354</v>
      </c>
      <c r="D240" s="9" t="s">
        <v>705</v>
      </c>
      <c r="E240" s="9" t="s">
        <v>706</v>
      </c>
      <c r="F240" s="9" t="s">
        <v>15</v>
      </c>
      <c r="G240" s="9" t="s">
        <v>16</v>
      </c>
      <c r="H240" s="9" t="s">
        <v>8</v>
      </c>
      <c r="I240" s="9" t="s">
        <v>707</v>
      </c>
      <c r="J240" s="9" t="s">
        <v>10</v>
      </c>
    </row>
    <row r="241" spans="1:10" ht="16.5" customHeight="1">
      <c r="A241" s="10"/>
      <c r="B241" s="8">
        <v>2016110239</v>
      </c>
      <c r="C241" s="8" t="s">
        <v>354</v>
      </c>
      <c r="D241" s="9" t="s">
        <v>708</v>
      </c>
      <c r="E241" s="9" t="s">
        <v>709</v>
      </c>
      <c r="F241" s="9" t="s">
        <v>15</v>
      </c>
      <c r="G241" s="9" t="s">
        <v>16</v>
      </c>
      <c r="H241" s="9" t="s">
        <v>8</v>
      </c>
      <c r="I241" s="9" t="s">
        <v>710</v>
      </c>
      <c r="J241" s="9" t="s">
        <v>10</v>
      </c>
    </row>
    <row r="242" spans="1:10" ht="16.5" customHeight="1">
      <c r="A242" s="12"/>
      <c r="B242" s="8">
        <v>2016110240</v>
      </c>
      <c r="C242" s="8" t="s">
        <v>354</v>
      </c>
      <c r="D242" s="9" t="s">
        <v>711</v>
      </c>
      <c r="E242" s="9" t="s">
        <v>712</v>
      </c>
      <c r="F242" s="9" t="s">
        <v>15</v>
      </c>
      <c r="G242" s="9" t="s">
        <v>16</v>
      </c>
      <c r="H242" s="9" t="s">
        <v>8</v>
      </c>
      <c r="I242" s="9" t="s">
        <v>713</v>
      </c>
      <c r="J242" s="9" t="s">
        <v>10</v>
      </c>
    </row>
    <row r="243" spans="1:11" s="1" customFormat="1" ht="16.5" customHeight="1">
      <c r="A243" s="7" t="s">
        <v>714</v>
      </c>
      <c r="B243" s="8">
        <v>2016110241</v>
      </c>
      <c r="C243" s="8" t="s">
        <v>354</v>
      </c>
      <c r="D243" s="16" t="s">
        <v>715</v>
      </c>
      <c r="E243" s="16" t="s">
        <v>716</v>
      </c>
      <c r="F243" s="16" t="s">
        <v>15</v>
      </c>
      <c r="G243" s="16" t="s">
        <v>16</v>
      </c>
      <c r="H243" s="16" t="s">
        <v>8</v>
      </c>
      <c r="I243" s="16" t="s">
        <v>717</v>
      </c>
      <c r="J243" s="17" t="s">
        <v>10</v>
      </c>
      <c r="K243" s="18"/>
    </row>
    <row r="244" spans="1:10" ht="16.5" customHeight="1">
      <c r="A244" s="10"/>
      <c r="B244" s="8">
        <v>2016110242</v>
      </c>
      <c r="C244" s="8" t="s">
        <v>354</v>
      </c>
      <c r="D244" s="9" t="s">
        <v>718</v>
      </c>
      <c r="E244" s="9" t="s">
        <v>719</v>
      </c>
      <c r="F244" s="9" t="s">
        <v>15</v>
      </c>
      <c r="G244" s="9" t="s">
        <v>16</v>
      </c>
      <c r="H244" s="9" t="s">
        <v>8</v>
      </c>
      <c r="I244" s="9" t="s">
        <v>720</v>
      </c>
      <c r="J244" s="9" t="s">
        <v>10</v>
      </c>
    </row>
    <row r="245" spans="1:10" ht="16.5" customHeight="1">
      <c r="A245" s="10"/>
      <c r="B245" s="8">
        <v>2016110243</v>
      </c>
      <c r="C245" s="8" t="s">
        <v>354</v>
      </c>
      <c r="D245" s="9" t="s">
        <v>721</v>
      </c>
      <c r="E245" s="9" t="s">
        <v>722</v>
      </c>
      <c r="F245" s="9" t="s">
        <v>15</v>
      </c>
      <c r="G245" s="9" t="s">
        <v>16</v>
      </c>
      <c r="H245" s="9" t="s">
        <v>8</v>
      </c>
      <c r="I245" s="9" t="s">
        <v>723</v>
      </c>
      <c r="J245" s="9" t="s">
        <v>10</v>
      </c>
    </row>
    <row r="246" spans="1:10" ht="16.5" customHeight="1">
      <c r="A246" s="10"/>
      <c r="B246" s="8">
        <v>2016110244</v>
      </c>
      <c r="C246" s="8" t="s">
        <v>354</v>
      </c>
      <c r="D246" s="9" t="s">
        <v>724</v>
      </c>
      <c r="E246" s="9" t="s">
        <v>725</v>
      </c>
      <c r="F246" s="9" t="s">
        <v>15</v>
      </c>
      <c r="G246" s="9" t="s">
        <v>16</v>
      </c>
      <c r="H246" s="9" t="s">
        <v>8</v>
      </c>
      <c r="I246" s="9" t="s">
        <v>726</v>
      </c>
      <c r="J246" s="9" t="s">
        <v>10</v>
      </c>
    </row>
    <row r="247" spans="1:10" ht="16.5" customHeight="1">
      <c r="A247" s="10"/>
      <c r="B247" s="8">
        <v>2016110245</v>
      </c>
      <c r="C247" s="8" t="s">
        <v>354</v>
      </c>
      <c r="D247" s="9" t="s">
        <v>727</v>
      </c>
      <c r="E247" s="9" t="s">
        <v>728</v>
      </c>
      <c r="F247" s="9" t="s">
        <v>15</v>
      </c>
      <c r="G247" s="9" t="s">
        <v>16</v>
      </c>
      <c r="H247" s="9" t="s">
        <v>8</v>
      </c>
      <c r="I247" s="9" t="s">
        <v>729</v>
      </c>
      <c r="J247" s="9" t="s">
        <v>10</v>
      </c>
    </row>
    <row r="248" spans="1:10" ht="16.5" customHeight="1">
      <c r="A248" s="10"/>
      <c r="B248" s="8">
        <v>2016110246</v>
      </c>
      <c r="C248" s="8" t="s">
        <v>354</v>
      </c>
      <c r="D248" s="9" t="s">
        <v>730</v>
      </c>
      <c r="E248" s="9" t="s">
        <v>731</v>
      </c>
      <c r="F248" s="9" t="s">
        <v>15</v>
      </c>
      <c r="G248" s="9" t="s">
        <v>16</v>
      </c>
      <c r="H248" s="9" t="s">
        <v>8</v>
      </c>
      <c r="I248" s="9" t="s">
        <v>732</v>
      </c>
      <c r="J248" s="9" t="s">
        <v>10</v>
      </c>
    </row>
    <row r="249" spans="1:10" ht="16.5" customHeight="1">
      <c r="A249" s="10"/>
      <c r="B249" s="8">
        <v>2016110247</v>
      </c>
      <c r="C249" s="8" t="s">
        <v>354</v>
      </c>
      <c r="D249" s="9" t="s">
        <v>733</v>
      </c>
      <c r="E249" s="9" t="s">
        <v>734</v>
      </c>
      <c r="F249" s="9" t="s">
        <v>15</v>
      </c>
      <c r="G249" s="9" t="s">
        <v>16</v>
      </c>
      <c r="H249" s="9" t="s">
        <v>8</v>
      </c>
      <c r="I249" s="9" t="s">
        <v>735</v>
      </c>
      <c r="J249" s="9" t="s">
        <v>10</v>
      </c>
    </row>
    <row r="250" spans="1:10" ht="16.5" customHeight="1">
      <c r="A250" s="10"/>
      <c r="B250" s="8">
        <v>2016110248</v>
      </c>
      <c r="C250" s="8" t="s">
        <v>354</v>
      </c>
      <c r="D250" s="9" t="s">
        <v>736</v>
      </c>
      <c r="E250" s="9" t="s">
        <v>737</v>
      </c>
      <c r="F250" s="9" t="s">
        <v>15</v>
      </c>
      <c r="G250" s="9" t="s">
        <v>16</v>
      </c>
      <c r="H250" s="9" t="s">
        <v>8</v>
      </c>
      <c r="I250" s="9" t="s">
        <v>738</v>
      </c>
      <c r="J250" s="9" t="s">
        <v>10</v>
      </c>
    </row>
    <row r="251" spans="1:10" ht="16.5" customHeight="1">
      <c r="A251" s="10"/>
      <c r="B251" s="8">
        <v>2016110249</v>
      </c>
      <c r="C251" s="8" t="s">
        <v>354</v>
      </c>
      <c r="D251" s="9" t="s">
        <v>739</v>
      </c>
      <c r="E251" s="9" t="s">
        <v>740</v>
      </c>
      <c r="F251" s="9" t="s">
        <v>223</v>
      </c>
      <c r="G251" s="9" t="s">
        <v>16</v>
      </c>
      <c r="H251" s="9" t="s">
        <v>8</v>
      </c>
      <c r="I251" s="9" t="s">
        <v>741</v>
      </c>
      <c r="J251" s="9" t="s">
        <v>10</v>
      </c>
    </row>
    <row r="252" spans="1:10" ht="16.5" customHeight="1">
      <c r="A252" s="10"/>
      <c r="B252" s="8">
        <v>2016110250</v>
      </c>
      <c r="C252" s="8" t="s">
        <v>354</v>
      </c>
      <c r="D252" s="9" t="s">
        <v>742</v>
      </c>
      <c r="E252" s="9" t="s">
        <v>743</v>
      </c>
      <c r="F252" s="9" t="s">
        <v>15</v>
      </c>
      <c r="G252" s="9" t="s">
        <v>16</v>
      </c>
      <c r="H252" s="9" t="s">
        <v>8</v>
      </c>
      <c r="I252" s="9" t="s">
        <v>744</v>
      </c>
      <c r="J252" s="9" t="s">
        <v>10</v>
      </c>
    </row>
    <row r="253" spans="1:10" ht="16.5" customHeight="1">
      <c r="A253" s="10"/>
      <c r="B253" s="8">
        <v>2016110251</v>
      </c>
      <c r="C253" s="8" t="s">
        <v>354</v>
      </c>
      <c r="D253" s="9" t="s">
        <v>745</v>
      </c>
      <c r="E253" s="9" t="s">
        <v>746</v>
      </c>
      <c r="F253" s="9" t="s">
        <v>15</v>
      </c>
      <c r="G253" s="9" t="s">
        <v>16</v>
      </c>
      <c r="H253" s="9" t="s">
        <v>8</v>
      </c>
      <c r="I253" s="9" t="s">
        <v>747</v>
      </c>
      <c r="J253" s="9" t="s">
        <v>10</v>
      </c>
    </row>
    <row r="254" spans="1:10" ht="16.5" customHeight="1">
      <c r="A254" s="10"/>
      <c r="B254" s="8">
        <v>2016110252</v>
      </c>
      <c r="C254" s="8" t="s">
        <v>354</v>
      </c>
      <c r="D254" s="9" t="s">
        <v>748</v>
      </c>
      <c r="E254" s="9" t="s">
        <v>749</v>
      </c>
      <c r="F254" s="9" t="s">
        <v>15</v>
      </c>
      <c r="G254" s="9" t="s">
        <v>16</v>
      </c>
      <c r="H254" s="9" t="s">
        <v>8</v>
      </c>
      <c r="I254" s="9" t="s">
        <v>750</v>
      </c>
      <c r="J254" s="9" t="s">
        <v>10</v>
      </c>
    </row>
    <row r="255" spans="1:10" ht="16.5" customHeight="1">
      <c r="A255" s="10"/>
      <c r="B255" s="8">
        <v>2016110253</v>
      </c>
      <c r="C255" s="8" t="s">
        <v>354</v>
      </c>
      <c r="D255" s="9" t="s">
        <v>751</v>
      </c>
      <c r="E255" s="9" t="s">
        <v>752</v>
      </c>
      <c r="F255" s="9" t="s">
        <v>15</v>
      </c>
      <c r="G255" s="9" t="s">
        <v>16</v>
      </c>
      <c r="H255" s="9" t="s">
        <v>8</v>
      </c>
      <c r="I255" s="9" t="s">
        <v>753</v>
      </c>
      <c r="J255" s="9" t="s">
        <v>10</v>
      </c>
    </row>
    <row r="256" spans="1:10" ht="16.5" customHeight="1">
      <c r="A256" s="10"/>
      <c r="B256" s="8">
        <v>2016110254</v>
      </c>
      <c r="C256" s="8" t="s">
        <v>354</v>
      </c>
      <c r="D256" s="9" t="s">
        <v>754</v>
      </c>
      <c r="E256" s="9" t="s">
        <v>755</v>
      </c>
      <c r="F256" s="9" t="s">
        <v>15</v>
      </c>
      <c r="G256" s="9" t="s">
        <v>16</v>
      </c>
      <c r="H256" s="9" t="s">
        <v>8</v>
      </c>
      <c r="I256" s="9" t="s">
        <v>756</v>
      </c>
      <c r="J256" s="9" t="s">
        <v>10</v>
      </c>
    </row>
    <row r="257" spans="1:10" ht="16.5" customHeight="1">
      <c r="A257" s="10"/>
      <c r="B257" s="8">
        <v>2016110255</v>
      </c>
      <c r="C257" s="8" t="s">
        <v>354</v>
      </c>
      <c r="D257" s="9" t="s">
        <v>757</v>
      </c>
      <c r="E257" s="9" t="s">
        <v>758</v>
      </c>
      <c r="F257" s="9" t="s">
        <v>15</v>
      </c>
      <c r="G257" s="9" t="s">
        <v>16</v>
      </c>
      <c r="H257" s="9" t="s">
        <v>8</v>
      </c>
      <c r="I257" s="9" t="s">
        <v>759</v>
      </c>
      <c r="J257" s="9" t="s">
        <v>10</v>
      </c>
    </row>
    <row r="258" spans="1:10" ht="16.5" customHeight="1">
      <c r="A258" s="10"/>
      <c r="B258" s="8">
        <v>2016110256</v>
      </c>
      <c r="C258" s="8" t="s">
        <v>354</v>
      </c>
      <c r="D258" s="9" t="s">
        <v>760</v>
      </c>
      <c r="E258" s="9" t="s">
        <v>761</v>
      </c>
      <c r="F258" s="9" t="s">
        <v>15</v>
      </c>
      <c r="G258" s="9" t="s">
        <v>16</v>
      </c>
      <c r="H258" s="9" t="s">
        <v>8</v>
      </c>
      <c r="I258" s="9" t="s">
        <v>762</v>
      </c>
      <c r="J258" s="9" t="s">
        <v>10</v>
      </c>
    </row>
    <row r="259" spans="1:10" ht="16.5" customHeight="1">
      <c r="A259" s="10"/>
      <c r="B259" s="8">
        <v>2016110257</v>
      </c>
      <c r="C259" s="8" t="s">
        <v>354</v>
      </c>
      <c r="D259" s="9" t="s">
        <v>763</v>
      </c>
      <c r="E259" s="9" t="s">
        <v>764</v>
      </c>
      <c r="F259" s="9" t="s">
        <v>15</v>
      </c>
      <c r="G259" s="9" t="s">
        <v>16</v>
      </c>
      <c r="H259" s="9" t="s">
        <v>8</v>
      </c>
      <c r="I259" s="9" t="s">
        <v>765</v>
      </c>
      <c r="J259" s="9" t="s">
        <v>10</v>
      </c>
    </row>
    <row r="260" spans="1:10" ht="16.5" customHeight="1">
      <c r="A260" s="10"/>
      <c r="B260" s="8">
        <v>2016110258</v>
      </c>
      <c r="C260" s="8" t="s">
        <v>354</v>
      </c>
      <c r="D260" s="9" t="s">
        <v>766</v>
      </c>
      <c r="E260" s="9" t="s">
        <v>767</v>
      </c>
      <c r="F260" s="9" t="s">
        <v>15</v>
      </c>
      <c r="G260" s="9" t="s">
        <v>16</v>
      </c>
      <c r="H260" s="9" t="s">
        <v>8</v>
      </c>
      <c r="I260" s="9" t="s">
        <v>768</v>
      </c>
      <c r="J260" s="9" t="s">
        <v>10</v>
      </c>
    </row>
    <row r="261" spans="1:10" ht="16.5" customHeight="1">
      <c r="A261" s="10"/>
      <c r="B261" s="8">
        <v>2016110259</v>
      </c>
      <c r="C261" s="8" t="s">
        <v>354</v>
      </c>
      <c r="D261" s="9" t="s">
        <v>769</v>
      </c>
      <c r="E261" s="9" t="s">
        <v>770</v>
      </c>
      <c r="F261" s="9" t="s">
        <v>15</v>
      </c>
      <c r="G261" s="9" t="s">
        <v>16</v>
      </c>
      <c r="H261" s="9" t="s">
        <v>8</v>
      </c>
      <c r="I261" s="9" t="s">
        <v>771</v>
      </c>
      <c r="J261" s="9" t="s">
        <v>10</v>
      </c>
    </row>
    <row r="262" spans="1:10" ht="16.5" customHeight="1">
      <c r="A262" s="10"/>
      <c r="B262" s="8">
        <v>2016110260</v>
      </c>
      <c r="C262" s="8" t="s">
        <v>354</v>
      </c>
      <c r="D262" s="9" t="s">
        <v>772</v>
      </c>
      <c r="E262" s="9" t="s">
        <v>773</v>
      </c>
      <c r="F262" s="9" t="s">
        <v>15</v>
      </c>
      <c r="G262" s="9" t="s">
        <v>16</v>
      </c>
      <c r="H262" s="9" t="s">
        <v>8</v>
      </c>
      <c r="I262" s="9" t="s">
        <v>774</v>
      </c>
      <c r="J262" s="9" t="s">
        <v>10</v>
      </c>
    </row>
    <row r="263" spans="1:10" ht="16.5" customHeight="1">
      <c r="A263" s="10"/>
      <c r="B263" s="8">
        <v>2016110261</v>
      </c>
      <c r="C263" s="8" t="s">
        <v>354</v>
      </c>
      <c r="D263" s="9" t="s">
        <v>775</v>
      </c>
      <c r="E263" s="9" t="s">
        <v>776</v>
      </c>
      <c r="F263" s="9" t="s">
        <v>15</v>
      </c>
      <c r="G263" s="9" t="s">
        <v>16</v>
      </c>
      <c r="H263" s="9" t="s">
        <v>8</v>
      </c>
      <c r="I263" s="9" t="s">
        <v>777</v>
      </c>
      <c r="J263" s="9" t="s">
        <v>10</v>
      </c>
    </row>
    <row r="264" spans="1:10" ht="16.5" customHeight="1">
      <c r="A264" s="10"/>
      <c r="B264" s="8">
        <v>2016110262</v>
      </c>
      <c r="C264" s="8" t="s">
        <v>354</v>
      </c>
      <c r="D264" s="9" t="s">
        <v>778</v>
      </c>
      <c r="E264" s="9" t="s">
        <v>779</v>
      </c>
      <c r="F264" s="9" t="s">
        <v>15</v>
      </c>
      <c r="G264" s="9" t="s">
        <v>16</v>
      </c>
      <c r="H264" s="9" t="s">
        <v>8</v>
      </c>
      <c r="I264" s="9" t="s">
        <v>780</v>
      </c>
      <c r="J264" s="9" t="s">
        <v>10</v>
      </c>
    </row>
    <row r="265" spans="1:10" ht="16.5" customHeight="1">
      <c r="A265" s="10"/>
      <c r="B265" s="8">
        <v>2016110263</v>
      </c>
      <c r="C265" s="8" t="s">
        <v>354</v>
      </c>
      <c r="D265" s="9" t="s">
        <v>781</v>
      </c>
      <c r="E265" s="8" t="s">
        <v>782</v>
      </c>
      <c r="F265" s="9" t="s">
        <v>15</v>
      </c>
      <c r="G265" s="9" t="s">
        <v>16</v>
      </c>
      <c r="H265" s="9" t="s">
        <v>8</v>
      </c>
      <c r="I265" s="8" t="s">
        <v>783</v>
      </c>
      <c r="J265" s="9" t="s">
        <v>10</v>
      </c>
    </row>
    <row r="266" spans="1:10" ht="16.5" customHeight="1">
      <c r="A266" s="10"/>
      <c r="B266" s="8">
        <v>2016110264</v>
      </c>
      <c r="C266" s="8" t="s">
        <v>354</v>
      </c>
      <c r="D266" s="9" t="s">
        <v>784</v>
      </c>
      <c r="E266" s="9" t="s">
        <v>785</v>
      </c>
      <c r="F266" s="9" t="s">
        <v>15</v>
      </c>
      <c r="G266" s="9" t="s">
        <v>16</v>
      </c>
      <c r="H266" s="9" t="s">
        <v>8</v>
      </c>
      <c r="I266" s="9" t="s">
        <v>786</v>
      </c>
      <c r="J266" s="9" t="s">
        <v>10</v>
      </c>
    </row>
    <row r="267" spans="1:10" ht="16.5" customHeight="1">
      <c r="A267" s="10"/>
      <c r="B267" s="8">
        <v>2016110265</v>
      </c>
      <c r="C267" s="8" t="s">
        <v>354</v>
      </c>
      <c r="D267" s="9" t="s">
        <v>787</v>
      </c>
      <c r="E267" s="9" t="s">
        <v>788</v>
      </c>
      <c r="F267" s="9" t="s">
        <v>15</v>
      </c>
      <c r="G267" s="9" t="s">
        <v>16</v>
      </c>
      <c r="H267" s="9" t="s">
        <v>8</v>
      </c>
      <c r="I267" s="9" t="s">
        <v>789</v>
      </c>
      <c r="J267" s="9" t="s">
        <v>10</v>
      </c>
    </row>
    <row r="268" spans="1:10" ht="16.5" customHeight="1">
      <c r="A268" s="10"/>
      <c r="B268" s="8">
        <v>2016110266</v>
      </c>
      <c r="C268" s="8" t="s">
        <v>354</v>
      </c>
      <c r="D268" s="9" t="s">
        <v>790</v>
      </c>
      <c r="E268" s="9" t="s">
        <v>791</v>
      </c>
      <c r="F268" s="9" t="s">
        <v>15</v>
      </c>
      <c r="G268" s="9" t="s">
        <v>16</v>
      </c>
      <c r="H268" s="9" t="s">
        <v>8</v>
      </c>
      <c r="I268" s="9" t="s">
        <v>792</v>
      </c>
      <c r="J268" s="9" t="s">
        <v>10</v>
      </c>
    </row>
    <row r="269" spans="1:10" ht="16.5" customHeight="1">
      <c r="A269" s="10"/>
      <c r="B269" s="8">
        <v>2016110267</v>
      </c>
      <c r="C269" s="8" t="s">
        <v>354</v>
      </c>
      <c r="D269" s="9" t="s">
        <v>793</v>
      </c>
      <c r="E269" s="9" t="s">
        <v>794</v>
      </c>
      <c r="F269" s="9" t="s">
        <v>15</v>
      </c>
      <c r="G269" s="9" t="s">
        <v>16</v>
      </c>
      <c r="H269" s="9" t="s">
        <v>8</v>
      </c>
      <c r="I269" s="9" t="s">
        <v>795</v>
      </c>
      <c r="J269" s="9" t="s">
        <v>10</v>
      </c>
    </row>
    <row r="270" spans="1:10" ht="16.5" customHeight="1">
      <c r="A270" s="10"/>
      <c r="B270" s="8">
        <v>2016110268</v>
      </c>
      <c r="C270" s="8" t="s">
        <v>354</v>
      </c>
      <c r="D270" s="9" t="s">
        <v>796</v>
      </c>
      <c r="E270" s="9" t="s">
        <v>797</v>
      </c>
      <c r="F270" s="9" t="s">
        <v>15</v>
      </c>
      <c r="G270" s="9" t="s">
        <v>16</v>
      </c>
      <c r="H270" s="9" t="s">
        <v>8</v>
      </c>
      <c r="I270" s="9" t="s">
        <v>798</v>
      </c>
      <c r="J270" s="9" t="s">
        <v>10</v>
      </c>
    </row>
    <row r="271" spans="1:10" ht="16.5" customHeight="1">
      <c r="A271" s="10"/>
      <c r="B271" s="8">
        <v>2016110269</v>
      </c>
      <c r="C271" s="8" t="s">
        <v>354</v>
      </c>
      <c r="D271" s="9" t="s">
        <v>799</v>
      </c>
      <c r="E271" s="9" t="s">
        <v>800</v>
      </c>
      <c r="F271" s="9" t="s">
        <v>15</v>
      </c>
      <c r="G271" s="9" t="s">
        <v>16</v>
      </c>
      <c r="H271" s="9" t="s">
        <v>8</v>
      </c>
      <c r="I271" s="9" t="s">
        <v>801</v>
      </c>
      <c r="J271" s="9" t="s">
        <v>10</v>
      </c>
    </row>
    <row r="272" spans="1:10" ht="16.5" customHeight="1">
      <c r="A272" s="12"/>
      <c r="B272" s="8">
        <v>2016110270</v>
      </c>
      <c r="C272" s="8" t="s">
        <v>354</v>
      </c>
      <c r="D272" s="9" t="s">
        <v>802</v>
      </c>
      <c r="E272" s="9" t="s">
        <v>803</v>
      </c>
      <c r="F272" s="9" t="s">
        <v>15</v>
      </c>
      <c r="G272" s="9" t="s">
        <v>16</v>
      </c>
      <c r="H272" s="9" t="s">
        <v>8</v>
      </c>
      <c r="I272" s="9" t="s">
        <v>804</v>
      </c>
      <c r="J272" s="9" t="s">
        <v>10</v>
      </c>
    </row>
    <row r="273" spans="1:10" ht="16.5" customHeight="1">
      <c r="A273" s="7" t="s">
        <v>805</v>
      </c>
      <c r="B273" s="8">
        <v>2016110271</v>
      </c>
      <c r="C273" s="8" t="s">
        <v>354</v>
      </c>
      <c r="D273" s="9" t="s">
        <v>806</v>
      </c>
      <c r="E273" s="8" t="s">
        <v>807</v>
      </c>
      <c r="F273" s="9" t="s">
        <v>15</v>
      </c>
      <c r="G273" s="9" t="s">
        <v>16</v>
      </c>
      <c r="H273" s="9" t="s">
        <v>8</v>
      </c>
      <c r="I273" s="8" t="s">
        <v>808</v>
      </c>
      <c r="J273" s="9" t="s">
        <v>10</v>
      </c>
    </row>
    <row r="274" spans="1:10" ht="16.5" customHeight="1">
      <c r="A274" s="10"/>
      <c r="B274" s="8">
        <v>2016110272</v>
      </c>
      <c r="C274" s="8" t="s">
        <v>354</v>
      </c>
      <c r="D274" s="9" t="s">
        <v>809</v>
      </c>
      <c r="E274" s="8" t="s">
        <v>810</v>
      </c>
      <c r="F274" s="9" t="s">
        <v>15</v>
      </c>
      <c r="G274" s="9" t="s">
        <v>16</v>
      </c>
      <c r="H274" s="9" t="s">
        <v>8</v>
      </c>
      <c r="I274" s="8">
        <v>18705689380</v>
      </c>
      <c r="J274" s="9" t="s">
        <v>10</v>
      </c>
    </row>
    <row r="275" spans="1:10" ht="16.5" customHeight="1">
      <c r="A275" s="10"/>
      <c r="B275" s="8">
        <v>2016110273</v>
      </c>
      <c r="C275" s="8" t="s">
        <v>354</v>
      </c>
      <c r="D275" s="9" t="s">
        <v>811</v>
      </c>
      <c r="E275" s="9" t="s">
        <v>812</v>
      </c>
      <c r="F275" s="9" t="s">
        <v>15</v>
      </c>
      <c r="G275" s="9" t="s">
        <v>16</v>
      </c>
      <c r="H275" s="9" t="s">
        <v>8</v>
      </c>
      <c r="I275" s="8">
        <v>15855480451</v>
      </c>
      <c r="J275" s="9" t="s">
        <v>10</v>
      </c>
    </row>
    <row r="276" spans="1:10" ht="16.5" customHeight="1">
      <c r="A276" s="10"/>
      <c r="B276" s="8">
        <v>2016110274</v>
      </c>
      <c r="C276" s="8" t="s">
        <v>354</v>
      </c>
      <c r="D276" s="9" t="s">
        <v>813</v>
      </c>
      <c r="E276" s="8" t="s">
        <v>814</v>
      </c>
      <c r="F276" s="9" t="s">
        <v>15</v>
      </c>
      <c r="G276" s="9" t="s">
        <v>16</v>
      </c>
      <c r="H276" s="9" t="s">
        <v>8</v>
      </c>
      <c r="I276" s="8">
        <v>18325919806</v>
      </c>
      <c r="J276" s="9" t="s">
        <v>10</v>
      </c>
    </row>
    <row r="277" spans="1:10" ht="16.5" customHeight="1">
      <c r="A277" s="10"/>
      <c r="B277" s="8">
        <v>2016110275</v>
      </c>
      <c r="C277" s="8" t="s">
        <v>354</v>
      </c>
      <c r="D277" s="8" t="s">
        <v>815</v>
      </c>
      <c r="E277" s="8" t="s">
        <v>816</v>
      </c>
      <c r="F277" s="9" t="s">
        <v>15</v>
      </c>
      <c r="G277" s="9" t="s">
        <v>16</v>
      </c>
      <c r="H277" s="9" t="s">
        <v>8</v>
      </c>
      <c r="I277" s="8" t="s">
        <v>817</v>
      </c>
      <c r="J277" s="9" t="s">
        <v>10</v>
      </c>
    </row>
    <row r="278" spans="1:10" ht="16.5" customHeight="1">
      <c r="A278" s="10"/>
      <c r="B278" s="8">
        <v>2016110276</v>
      </c>
      <c r="C278" s="8" t="s">
        <v>354</v>
      </c>
      <c r="D278" s="9" t="s">
        <v>818</v>
      </c>
      <c r="E278" s="9" t="s">
        <v>819</v>
      </c>
      <c r="F278" s="9" t="s">
        <v>15</v>
      </c>
      <c r="G278" s="9" t="s">
        <v>16</v>
      </c>
      <c r="H278" s="9" t="s">
        <v>8</v>
      </c>
      <c r="I278" s="9" t="s">
        <v>820</v>
      </c>
      <c r="J278" s="9" t="s">
        <v>10</v>
      </c>
    </row>
    <row r="279" spans="1:10" ht="16.5" customHeight="1">
      <c r="A279" s="10"/>
      <c r="B279" s="8">
        <v>2016110277</v>
      </c>
      <c r="C279" s="8" t="s">
        <v>354</v>
      </c>
      <c r="D279" s="9" t="s">
        <v>821</v>
      </c>
      <c r="E279" s="9" t="s">
        <v>822</v>
      </c>
      <c r="F279" s="9" t="s">
        <v>15</v>
      </c>
      <c r="G279" s="9" t="s">
        <v>16</v>
      </c>
      <c r="H279" s="9" t="s">
        <v>823</v>
      </c>
      <c r="I279" s="9" t="s">
        <v>824</v>
      </c>
      <c r="J279" s="9" t="s">
        <v>10</v>
      </c>
    </row>
    <row r="280" spans="1:10" ht="16.5" customHeight="1">
      <c r="A280" s="10"/>
      <c r="B280" s="8">
        <v>2016110278</v>
      </c>
      <c r="C280" s="8" t="s">
        <v>354</v>
      </c>
      <c r="D280" s="9" t="s">
        <v>825</v>
      </c>
      <c r="E280" s="9" t="s">
        <v>826</v>
      </c>
      <c r="F280" s="9" t="s">
        <v>15</v>
      </c>
      <c r="G280" s="9" t="s">
        <v>16</v>
      </c>
      <c r="H280" s="9" t="s">
        <v>8</v>
      </c>
      <c r="I280" s="9" t="s">
        <v>827</v>
      </c>
      <c r="J280" s="9" t="s">
        <v>10</v>
      </c>
    </row>
    <row r="281" spans="1:10" ht="16.5" customHeight="1">
      <c r="A281" s="10"/>
      <c r="B281" s="8">
        <v>2016110279</v>
      </c>
      <c r="C281" s="8" t="s">
        <v>354</v>
      </c>
      <c r="D281" s="9" t="s">
        <v>828</v>
      </c>
      <c r="E281" s="9" t="s">
        <v>829</v>
      </c>
      <c r="F281" s="9" t="s">
        <v>15</v>
      </c>
      <c r="G281" s="9" t="s">
        <v>16</v>
      </c>
      <c r="H281" s="9" t="s">
        <v>8</v>
      </c>
      <c r="I281" s="9" t="s">
        <v>830</v>
      </c>
      <c r="J281" s="9" t="s">
        <v>10</v>
      </c>
    </row>
    <row r="282" spans="1:11" s="2" customFormat="1" ht="16.5" customHeight="1">
      <c r="A282" s="10"/>
      <c r="B282" s="8">
        <v>2016110280</v>
      </c>
      <c r="C282" s="8" t="s">
        <v>354</v>
      </c>
      <c r="D282" s="19" t="s">
        <v>831</v>
      </c>
      <c r="E282" s="9" t="s">
        <v>832</v>
      </c>
      <c r="F282" s="9" t="s">
        <v>15</v>
      </c>
      <c r="G282" s="9" t="s">
        <v>16</v>
      </c>
      <c r="H282" s="9" t="s">
        <v>8</v>
      </c>
      <c r="I282" s="9" t="s">
        <v>833</v>
      </c>
      <c r="J282" s="9" t="s">
        <v>10</v>
      </c>
      <c r="K282" s="20"/>
    </row>
    <row r="283" spans="1:11" s="2" customFormat="1" ht="16.5" customHeight="1">
      <c r="A283" s="10"/>
      <c r="B283" s="8">
        <v>2016110281</v>
      </c>
      <c r="C283" s="8" t="s">
        <v>354</v>
      </c>
      <c r="D283" s="19" t="s">
        <v>834</v>
      </c>
      <c r="E283" s="9" t="s">
        <v>835</v>
      </c>
      <c r="F283" s="9" t="s">
        <v>15</v>
      </c>
      <c r="G283" s="9" t="s">
        <v>16</v>
      </c>
      <c r="H283" s="9" t="s">
        <v>8</v>
      </c>
      <c r="I283" s="9" t="s">
        <v>836</v>
      </c>
      <c r="J283" s="9" t="s">
        <v>10</v>
      </c>
      <c r="K283" s="20"/>
    </row>
    <row r="284" spans="1:11" s="2" customFormat="1" ht="16.5" customHeight="1">
      <c r="A284" s="10"/>
      <c r="B284" s="8">
        <v>2016110282</v>
      </c>
      <c r="C284" s="8" t="s">
        <v>354</v>
      </c>
      <c r="D284" s="19" t="s">
        <v>837</v>
      </c>
      <c r="E284" s="9" t="s">
        <v>838</v>
      </c>
      <c r="F284" s="9" t="s">
        <v>15</v>
      </c>
      <c r="G284" s="9" t="s">
        <v>16</v>
      </c>
      <c r="H284" s="9" t="s">
        <v>8</v>
      </c>
      <c r="I284" s="9" t="s">
        <v>839</v>
      </c>
      <c r="J284" s="9" t="s">
        <v>10</v>
      </c>
      <c r="K284" s="20"/>
    </row>
    <row r="285" spans="1:11" s="2" customFormat="1" ht="16.5" customHeight="1">
      <c r="A285" s="10"/>
      <c r="B285" s="8">
        <v>2016110283</v>
      </c>
      <c r="C285" s="8" t="s">
        <v>354</v>
      </c>
      <c r="D285" s="19" t="s">
        <v>840</v>
      </c>
      <c r="E285" s="9" t="s">
        <v>841</v>
      </c>
      <c r="F285" s="9" t="s">
        <v>15</v>
      </c>
      <c r="G285" s="9" t="s">
        <v>16</v>
      </c>
      <c r="H285" s="9" t="s">
        <v>8</v>
      </c>
      <c r="I285" s="9" t="s">
        <v>842</v>
      </c>
      <c r="J285" s="9" t="s">
        <v>10</v>
      </c>
      <c r="K285" s="20"/>
    </row>
    <row r="286" spans="1:11" s="2" customFormat="1" ht="16.5" customHeight="1">
      <c r="A286" s="10"/>
      <c r="B286" s="8">
        <v>2016110284</v>
      </c>
      <c r="C286" s="8" t="s">
        <v>354</v>
      </c>
      <c r="D286" s="19" t="s">
        <v>843</v>
      </c>
      <c r="E286" s="9" t="s">
        <v>844</v>
      </c>
      <c r="F286" s="9" t="s">
        <v>15</v>
      </c>
      <c r="G286" s="9" t="s">
        <v>16</v>
      </c>
      <c r="H286" s="9" t="s">
        <v>8</v>
      </c>
      <c r="I286" s="9" t="s">
        <v>845</v>
      </c>
      <c r="J286" s="9" t="s">
        <v>10</v>
      </c>
      <c r="K286" s="20"/>
    </row>
    <row r="287" spans="1:11" s="2" customFormat="1" ht="16.5" customHeight="1">
      <c r="A287" s="10"/>
      <c r="B287" s="8">
        <v>2016110285</v>
      </c>
      <c r="C287" s="8" t="s">
        <v>354</v>
      </c>
      <c r="D287" s="19" t="s">
        <v>846</v>
      </c>
      <c r="E287" s="9" t="s">
        <v>847</v>
      </c>
      <c r="F287" s="9" t="s">
        <v>15</v>
      </c>
      <c r="G287" s="9" t="s">
        <v>16</v>
      </c>
      <c r="H287" s="9" t="s">
        <v>8</v>
      </c>
      <c r="I287" s="9" t="s">
        <v>848</v>
      </c>
      <c r="J287" s="9" t="s">
        <v>10</v>
      </c>
      <c r="K287" s="20"/>
    </row>
    <row r="288" spans="1:11" s="2" customFormat="1" ht="16.5" customHeight="1">
      <c r="A288" s="10"/>
      <c r="B288" s="8">
        <v>2016110286</v>
      </c>
      <c r="C288" s="8" t="s">
        <v>354</v>
      </c>
      <c r="D288" s="19" t="s">
        <v>849</v>
      </c>
      <c r="E288" s="9" t="s">
        <v>850</v>
      </c>
      <c r="F288" s="9" t="s">
        <v>15</v>
      </c>
      <c r="G288" s="9" t="s">
        <v>16</v>
      </c>
      <c r="H288" s="9" t="s">
        <v>8</v>
      </c>
      <c r="I288" s="9" t="s">
        <v>851</v>
      </c>
      <c r="J288" s="9" t="s">
        <v>10</v>
      </c>
      <c r="K288" s="20"/>
    </row>
    <row r="289" spans="1:11" s="2" customFormat="1" ht="16.5" customHeight="1">
      <c r="A289" s="10"/>
      <c r="B289" s="8">
        <v>2016110287</v>
      </c>
      <c r="C289" s="8" t="s">
        <v>354</v>
      </c>
      <c r="D289" s="19" t="s">
        <v>852</v>
      </c>
      <c r="E289" s="9" t="s">
        <v>853</v>
      </c>
      <c r="F289" s="9" t="s">
        <v>15</v>
      </c>
      <c r="G289" s="9" t="s">
        <v>16</v>
      </c>
      <c r="H289" s="9" t="s">
        <v>8</v>
      </c>
      <c r="I289" s="9" t="s">
        <v>854</v>
      </c>
      <c r="J289" s="9" t="s">
        <v>10</v>
      </c>
      <c r="K289" s="20"/>
    </row>
    <row r="290" spans="1:11" s="2" customFormat="1" ht="16.5" customHeight="1">
      <c r="A290" s="10"/>
      <c r="B290" s="8">
        <v>2016110288</v>
      </c>
      <c r="C290" s="8" t="s">
        <v>354</v>
      </c>
      <c r="D290" s="19" t="s">
        <v>855</v>
      </c>
      <c r="E290" s="9" t="s">
        <v>856</v>
      </c>
      <c r="F290" s="9" t="s">
        <v>15</v>
      </c>
      <c r="G290" s="9" t="s">
        <v>16</v>
      </c>
      <c r="H290" s="9" t="s">
        <v>8</v>
      </c>
      <c r="I290" s="9" t="s">
        <v>857</v>
      </c>
      <c r="J290" s="9" t="s">
        <v>10</v>
      </c>
      <c r="K290" s="20"/>
    </row>
    <row r="291" spans="1:11" s="2" customFormat="1" ht="16.5" customHeight="1">
      <c r="A291" s="10"/>
      <c r="B291" s="8">
        <v>2016110289</v>
      </c>
      <c r="C291" s="8" t="s">
        <v>354</v>
      </c>
      <c r="D291" s="19" t="s">
        <v>858</v>
      </c>
      <c r="E291" s="9" t="s">
        <v>859</v>
      </c>
      <c r="F291" s="9" t="s">
        <v>15</v>
      </c>
      <c r="G291" s="9" t="s">
        <v>16</v>
      </c>
      <c r="H291" s="9" t="s">
        <v>8</v>
      </c>
      <c r="I291" s="9" t="s">
        <v>860</v>
      </c>
      <c r="J291" s="9" t="s">
        <v>10</v>
      </c>
      <c r="K291" s="20"/>
    </row>
    <row r="292" spans="1:11" s="2" customFormat="1" ht="16.5" customHeight="1">
      <c r="A292" s="10"/>
      <c r="B292" s="8">
        <v>2016110290</v>
      </c>
      <c r="C292" s="8" t="s">
        <v>354</v>
      </c>
      <c r="D292" s="19" t="s">
        <v>861</v>
      </c>
      <c r="E292" s="9" t="s">
        <v>862</v>
      </c>
      <c r="F292" s="9" t="s">
        <v>15</v>
      </c>
      <c r="G292" s="9" t="s">
        <v>16</v>
      </c>
      <c r="H292" s="9" t="s">
        <v>8</v>
      </c>
      <c r="I292" s="9" t="s">
        <v>863</v>
      </c>
      <c r="J292" s="9" t="s">
        <v>10</v>
      </c>
      <c r="K292" s="20"/>
    </row>
    <row r="293" spans="1:11" s="2" customFormat="1" ht="16.5" customHeight="1">
      <c r="A293" s="10"/>
      <c r="B293" s="8">
        <v>2016110291</v>
      </c>
      <c r="C293" s="8" t="s">
        <v>354</v>
      </c>
      <c r="D293" s="19" t="s">
        <v>864</v>
      </c>
      <c r="E293" s="9" t="s">
        <v>865</v>
      </c>
      <c r="F293" s="9" t="s">
        <v>15</v>
      </c>
      <c r="G293" s="9" t="s">
        <v>16</v>
      </c>
      <c r="H293" s="9" t="s">
        <v>8</v>
      </c>
      <c r="I293" s="9" t="s">
        <v>866</v>
      </c>
      <c r="J293" s="9" t="s">
        <v>10</v>
      </c>
      <c r="K293" s="20"/>
    </row>
    <row r="294" spans="1:11" s="2" customFormat="1" ht="16.5" customHeight="1">
      <c r="A294" s="10"/>
      <c r="B294" s="8">
        <v>2016110292</v>
      </c>
      <c r="C294" s="8" t="s">
        <v>354</v>
      </c>
      <c r="D294" s="19" t="s">
        <v>867</v>
      </c>
      <c r="E294" s="9" t="s">
        <v>868</v>
      </c>
      <c r="F294" s="9" t="s">
        <v>15</v>
      </c>
      <c r="G294" s="9" t="s">
        <v>16</v>
      </c>
      <c r="H294" s="9" t="s">
        <v>8</v>
      </c>
      <c r="I294" s="9" t="s">
        <v>869</v>
      </c>
      <c r="J294" s="9" t="s">
        <v>10</v>
      </c>
      <c r="K294" s="20"/>
    </row>
    <row r="295" spans="1:11" s="2" customFormat="1" ht="16.5" customHeight="1">
      <c r="A295" s="10"/>
      <c r="B295" s="8">
        <v>2016110293</v>
      </c>
      <c r="C295" s="8" t="s">
        <v>354</v>
      </c>
      <c r="D295" s="19" t="s">
        <v>870</v>
      </c>
      <c r="E295" s="9" t="s">
        <v>871</v>
      </c>
      <c r="F295" s="9" t="s">
        <v>15</v>
      </c>
      <c r="G295" s="9" t="s">
        <v>16</v>
      </c>
      <c r="H295" s="9" t="s">
        <v>8</v>
      </c>
      <c r="I295" s="9" t="s">
        <v>872</v>
      </c>
      <c r="J295" s="9" t="s">
        <v>10</v>
      </c>
      <c r="K295" s="20"/>
    </row>
    <row r="296" spans="1:11" s="2" customFormat="1" ht="16.5" customHeight="1">
      <c r="A296" s="10"/>
      <c r="B296" s="8">
        <v>2016110294</v>
      </c>
      <c r="C296" s="8" t="s">
        <v>354</v>
      </c>
      <c r="D296" s="19" t="s">
        <v>873</v>
      </c>
      <c r="E296" s="9" t="s">
        <v>874</v>
      </c>
      <c r="F296" s="9" t="s">
        <v>15</v>
      </c>
      <c r="G296" s="9" t="s">
        <v>16</v>
      </c>
      <c r="H296" s="9" t="s">
        <v>8</v>
      </c>
      <c r="I296" s="9" t="s">
        <v>875</v>
      </c>
      <c r="J296" s="9" t="s">
        <v>10</v>
      </c>
      <c r="K296" s="20"/>
    </row>
    <row r="297" spans="1:11" s="2" customFormat="1" ht="16.5" customHeight="1">
      <c r="A297" s="10"/>
      <c r="B297" s="8">
        <v>2016110295</v>
      </c>
      <c r="C297" s="8" t="s">
        <v>354</v>
      </c>
      <c r="D297" s="19" t="s">
        <v>876</v>
      </c>
      <c r="E297" s="9" t="s">
        <v>877</v>
      </c>
      <c r="F297" s="9" t="s">
        <v>15</v>
      </c>
      <c r="G297" s="9" t="s">
        <v>16</v>
      </c>
      <c r="H297" s="9" t="s">
        <v>8</v>
      </c>
      <c r="I297" s="9" t="s">
        <v>878</v>
      </c>
      <c r="J297" s="9" t="s">
        <v>10</v>
      </c>
      <c r="K297" s="20"/>
    </row>
    <row r="298" spans="1:11" s="2" customFormat="1" ht="16.5" customHeight="1">
      <c r="A298" s="10"/>
      <c r="B298" s="8">
        <v>2016110296</v>
      </c>
      <c r="C298" s="8" t="s">
        <v>354</v>
      </c>
      <c r="D298" s="19" t="s">
        <v>879</v>
      </c>
      <c r="E298" s="9" t="s">
        <v>880</v>
      </c>
      <c r="F298" s="9" t="s">
        <v>15</v>
      </c>
      <c r="G298" s="9" t="s">
        <v>16</v>
      </c>
      <c r="H298" s="9" t="s">
        <v>8</v>
      </c>
      <c r="I298" s="9" t="s">
        <v>881</v>
      </c>
      <c r="J298" s="9" t="s">
        <v>10</v>
      </c>
      <c r="K298" s="20"/>
    </row>
    <row r="299" spans="1:11" s="2" customFormat="1" ht="16.5" customHeight="1">
      <c r="A299" s="10"/>
      <c r="B299" s="8">
        <v>2016110297</v>
      </c>
      <c r="C299" s="8" t="s">
        <v>354</v>
      </c>
      <c r="D299" s="19" t="s">
        <v>882</v>
      </c>
      <c r="E299" s="9" t="s">
        <v>883</v>
      </c>
      <c r="F299" s="9" t="s">
        <v>15</v>
      </c>
      <c r="G299" s="9" t="s">
        <v>16</v>
      </c>
      <c r="H299" s="9" t="s">
        <v>8</v>
      </c>
      <c r="I299" s="9" t="s">
        <v>884</v>
      </c>
      <c r="J299" s="9" t="s">
        <v>10</v>
      </c>
      <c r="K299" s="20"/>
    </row>
    <row r="300" spans="1:11" s="2" customFormat="1" ht="16.5" customHeight="1">
      <c r="A300" s="10"/>
      <c r="B300" s="8">
        <v>2016110298</v>
      </c>
      <c r="C300" s="8" t="s">
        <v>354</v>
      </c>
      <c r="D300" s="19" t="s">
        <v>885</v>
      </c>
      <c r="E300" s="9" t="s">
        <v>886</v>
      </c>
      <c r="F300" s="9" t="s">
        <v>15</v>
      </c>
      <c r="G300" s="9" t="s">
        <v>16</v>
      </c>
      <c r="H300" s="9" t="s">
        <v>8</v>
      </c>
      <c r="I300" s="9" t="s">
        <v>887</v>
      </c>
      <c r="J300" s="9" t="s">
        <v>10</v>
      </c>
      <c r="K300" s="20"/>
    </row>
    <row r="301" spans="1:11" s="2" customFormat="1" ht="16.5" customHeight="1">
      <c r="A301" s="10"/>
      <c r="B301" s="8">
        <v>2016110299</v>
      </c>
      <c r="C301" s="8" t="s">
        <v>354</v>
      </c>
      <c r="D301" s="19" t="s">
        <v>888</v>
      </c>
      <c r="E301" s="9" t="s">
        <v>889</v>
      </c>
      <c r="F301" s="9" t="s">
        <v>15</v>
      </c>
      <c r="G301" s="9" t="s">
        <v>16</v>
      </c>
      <c r="H301" s="9" t="s">
        <v>8</v>
      </c>
      <c r="I301" s="9" t="s">
        <v>890</v>
      </c>
      <c r="J301" s="9" t="s">
        <v>10</v>
      </c>
      <c r="K301" s="20"/>
    </row>
    <row r="302" spans="1:11" s="2" customFormat="1" ht="16.5" customHeight="1">
      <c r="A302" s="12"/>
      <c r="B302" s="8">
        <v>2016110300</v>
      </c>
      <c r="C302" s="8" t="s">
        <v>354</v>
      </c>
      <c r="D302" s="19" t="s">
        <v>891</v>
      </c>
      <c r="E302" s="9" t="s">
        <v>892</v>
      </c>
      <c r="F302" s="9" t="s">
        <v>15</v>
      </c>
      <c r="G302" s="9" t="s">
        <v>16</v>
      </c>
      <c r="H302" s="9" t="s">
        <v>8</v>
      </c>
      <c r="I302" s="9" t="s">
        <v>893</v>
      </c>
      <c r="J302" s="9" t="s">
        <v>10</v>
      </c>
      <c r="K302" s="20"/>
    </row>
    <row r="303" spans="1:11" s="2" customFormat="1" ht="16.5" customHeight="1">
      <c r="A303" s="7" t="s">
        <v>894</v>
      </c>
      <c r="B303" s="8">
        <v>2016110301</v>
      </c>
      <c r="C303" s="8" t="s">
        <v>354</v>
      </c>
      <c r="D303" s="19" t="s">
        <v>895</v>
      </c>
      <c r="E303" s="9" t="s">
        <v>896</v>
      </c>
      <c r="F303" s="9" t="s">
        <v>15</v>
      </c>
      <c r="G303" s="9" t="s">
        <v>16</v>
      </c>
      <c r="H303" s="9" t="s">
        <v>8</v>
      </c>
      <c r="I303" s="9" t="s">
        <v>897</v>
      </c>
      <c r="J303" s="9" t="s">
        <v>10</v>
      </c>
      <c r="K303" s="20"/>
    </row>
    <row r="304" spans="1:11" s="2" customFormat="1" ht="16.5" customHeight="1">
      <c r="A304" s="10"/>
      <c r="B304" s="8">
        <v>2016110302</v>
      </c>
      <c r="C304" s="8" t="s">
        <v>354</v>
      </c>
      <c r="D304" s="19" t="s">
        <v>898</v>
      </c>
      <c r="E304" s="9" t="s">
        <v>899</v>
      </c>
      <c r="F304" s="9" t="s">
        <v>15</v>
      </c>
      <c r="G304" s="9" t="s">
        <v>16</v>
      </c>
      <c r="H304" s="9" t="s">
        <v>8</v>
      </c>
      <c r="I304" s="9" t="s">
        <v>900</v>
      </c>
      <c r="J304" s="9" t="s">
        <v>10</v>
      </c>
      <c r="K304" s="20"/>
    </row>
    <row r="305" spans="1:11" ht="16.5" customHeight="1">
      <c r="A305" s="10"/>
      <c r="B305" s="8">
        <v>2016110303</v>
      </c>
      <c r="C305" s="8" t="s">
        <v>901</v>
      </c>
      <c r="D305" s="9" t="s">
        <v>902</v>
      </c>
      <c r="E305" s="9" t="s">
        <v>903</v>
      </c>
      <c r="F305" s="9" t="s">
        <v>15</v>
      </c>
      <c r="G305" s="9" t="s">
        <v>16</v>
      </c>
      <c r="H305" s="9" t="s">
        <v>8</v>
      </c>
      <c r="I305" s="9" t="s">
        <v>904</v>
      </c>
      <c r="J305" s="9" t="s">
        <v>10</v>
      </c>
      <c r="K305" s="20"/>
    </row>
    <row r="306" spans="1:11" ht="16.5" customHeight="1">
      <c r="A306" s="10"/>
      <c r="B306" s="8">
        <v>2016110304</v>
      </c>
      <c r="C306" s="8" t="s">
        <v>901</v>
      </c>
      <c r="D306" s="9" t="s">
        <v>905</v>
      </c>
      <c r="E306" s="9" t="s">
        <v>906</v>
      </c>
      <c r="F306" s="9" t="s">
        <v>15</v>
      </c>
      <c r="G306" s="9" t="s">
        <v>16</v>
      </c>
      <c r="H306" s="9" t="s">
        <v>8</v>
      </c>
      <c r="I306" s="9" t="s">
        <v>907</v>
      </c>
      <c r="J306" s="9" t="s">
        <v>10</v>
      </c>
      <c r="K306" s="20"/>
    </row>
    <row r="307" spans="1:11" ht="16.5" customHeight="1">
      <c r="A307" s="10"/>
      <c r="B307" s="8">
        <v>2016110305</v>
      </c>
      <c r="C307" s="8" t="s">
        <v>901</v>
      </c>
      <c r="D307" s="9" t="s">
        <v>908</v>
      </c>
      <c r="E307" s="9" t="s">
        <v>909</v>
      </c>
      <c r="F307" s="9" t="s">
        <v>15</v>
      </c>
      <c r="G307" s="9" t="s">
        <v>16</v>
      </c>
      <c r="H307" s="9" t="s">
        <v>8</v>
      </c>
      <c r="I307" s="9" t="s">
        <v>910</v>
      </c>
      <c r="J307" s="8" t="s">
        <v>10</v>
      </c>
      <c r="K307" s="20"/>
    </row>
    <row r="308" spans="1:11" ht="16.5" customHeight="1">
      <c r="A308" s="10"/>
      <c r="B308" s="8">
        <v>2016110306</v>
      </c>
      <c r="C308" s="8" t="s">
        <v>901</v>
      </c>
      <c r="D308" s="8" t="s">
        <v>911</v>
      </c>
      <c r="E308" s="8" t="s">
        <v>912</v>
      </c>
      <c r="F308" s="8" t="s">
        <v>15</v>
      </c>
      <c r="G308" s="8" t="s">
        <v>16</v>
      </c>
      <c r="H308" s="8" t="s">
        <v>8</v>
      </c>
      <c r="I308" s="8">
        <v>18255826831</v>
      </c>
      <c r="J308" s="8" t="s">
        <v>10</v>
      </c>
      <c r="K308" s="20"/>
    </row>
    <row r="309" spans="1:11" ht="16.5" customHeight="1">
      <c r="A309" s="10"/>
      <c r="B309" s="8">
        <v>2016110307</v>
      </c>
      <c r="C309" s="8" t="s">
        <v>901</v>
      </c>
      <c r="D309" s="8" t="s">
        <v>913</v>
      </c>
      <c r="E309" s="8" t="s">
        <v>914</v>
      </c>
      <c r="F309" s="8" t="s">
        <v>15</v>
      </c>
      <c r="G309" s="8" t="s">
        <v>16</v>
      </c>
      <c r="H309" s="8" t="s">
        <v>8</v>
      </c>
      <c r="I309" s="8">
        <v>18697733197</v>
      </c>
      <c r="J309" s="8" t="s">
        <v>10</v>
      </c>
      <c r="K309" s="20"/>
    </row>
    <row r="310" spans="1:11" ht="16.5" customHeight="1">
      <c r="A310" s="10"/>
      <c r="B310" s="8">
        <v>2016110308</v>
      </c>
      <c r="C310" s="8" t="s">
        <v>915</v>
      </c>
      <c r="D310" s="8" t="s">
        <v>916</v>
      </c>
      <c r="E310" s="8" t="s">
        <v>917</v>
      </c>
      <c r="F310" s="8" t="s">
        <v>15</v>
      </c>
      <c r="G310" s="8" t="s">
        <v>16</v>
      </c>
      <c r="H310" s="8" t="s">
        <v>8</v>
      </c>
      <c r="I310" s="8">
        <v>15755885737</v>
      </c>
      <c r="J310" s="8" t="s">
        <v>10</v>
      </c>
      <c r="K310" s="20"/>
    </row>
    <row r="311" spans="1:11" ht="16.5" customHeight="1">
      <c r="A311" s="10"/>
      <c r="B311" s="8">
        <v>2016110309</v>
      </c>
      <c r="C311" s="8" t="s">
        <v>915</v>
      </c>
      <c r="D311" s="8" t="s">
        <v>918</v>
      </c>
      <c r="E311" s="21" t="s">
        <v>919</v>
      </c>
      <c r="F311" s="8" t="s">
        <v>15</v>
      </c>
      <c r="G311" s="8" t="s">
        <v>16</v>
      </c>
      <c r="H311" s="8" t="s">
        <v>8</v>
      </c>
      <c r="I311" s="8">
        <v>17356915010</v>
      </c>
      <c r="J311" s="8" t="s">
        <v>10</v>
      </c>
      <c r="K311" s="20"/>
    </row>
    <row r="312" spans="1:11" ht="16.5" customHeight="1">
      <c r="A312" s="10"/>
      <c r="B312" s="8">
        <v>2016110310</v>
      </c>
      <c r="C312" s="8" t="s">
        <v>915</v>
      </c>
      <c r="D312" s="8" t="s">
        <v>920</v>
      </c>
      <c r="E312" s="21" t="s">
        <v>921</v>
      </c>
      <c r="F312" s="8" t="s">
        <v>15</v>
      </c>
      <c r="G312" s="8" t="s">
        <v>16</v>
      </c>
      <c r="H312" s="8" t="s">
        <v>8</v>
      </c>
      <c r="I312" s="8">
        <v>18755812723</v>
      </c>
      <c r="J312" s="8" t="s">
        <v>10</v>
      </c>
      <c r="K312" s="20"/>
    </row>
    <row r="313" spans="1:11" ht="16.5" customHeight="1">
      <c r="A313" s="10"/>
      <c r="B313" s="8">
        <v>2016110311</v>
      </c>
      <c r="C313" s="8" t="s">
        <v>915</v>
      </c>
      <c r="D313" s="8" t="s">
        <v>922</v>
      </c>
      <c r="E313" s="21" t="s">
        <v>923</v>
      </c>
      <c r="F313" s="8" t="s">
        <v>15</v>
      </c>
      <c r="G313" s="8" t="s">
        <v>16</v>
      </c>
      <c r="H313" s="8" t="s">
        <v>8</v>
      </c>
      <c r="I313" s="8">
        <v>18712652663</v>
      </c>
      <c r="J313" s="8" t="s">
        <v>10</v>
      </c>
      <c r="K313" s="20"/>
    </row>
    <row r="314" spans="1:11" ht="16.5" customHeight="1">
      <c r="A314" s="10"/>
      <c r="B314" s="8">
        <v>2016110312</v>
      </c>
      <c r="C314" s="8" t="s">
        <v>915</v>
      </c>
      <c r="D314" s="8" t="s">
        <v>924</v>
      </c>
      <c r="E314" s="21" t="s">
        <v>925</v>
      </c>
      <c r="F314" s="8" t="s">
        <v>15</v>
      </c>
      <c r="G314" s="8" t="s">
        <v>16</v>
      </c>
      <c r="H314" s="8" t="s">
        <v>8</v>
      </c>
      <c r="I314" s="8">
        <v>15715682273</v>
      </c>
      <c r="J314" s="8" t="s">
        <v>10</v>
      </c>
      <c r="K314" s="20"/>
    </row>
    <row r="315" spans="1:11" ht="16.5" customHeight="1">
      <c r="A315" s="10"/>
      <c r="B315" s="8">
        <v>2016110313</v>
      </c>
      <c r="C315" s="8" t="s">
        <v>915</v>
      </c>
      <c r="D315" s="8" t="s">
        <v>926</v>
      </c>
      <c r="E315" s="21" t="s">
        <v>927</v>
      </c>
      <c r="F315" s="8" t="s">
        <v>15</v>
      </c>
      <c r="G315" s="8" t="s">
        <v>16</v>
      </c>
      <c r="H315" s="8" t="s">
        <v>8</v>
      </c>
      <c r="I315" s="8">
        <v>13155588592</v>
      </c>
      <c r="J315" s="8" t="s">
        <v>10</v>
      </c>
      <c r="K315" s="20"/>
    </row>
    <row r="316" spans="1:11" ht="16.5" customHeight="1">
      <c r="A316" s="10"/>
      <c r="B316" s="8">
        <v>2016110314</v>
      </c>
      <c r="C316" s="8" t="s">
        <v>915</v>
      </c>
      <c r="D316" s="8" t="s">
        <v>928</v>
      </c>
      <c r="E316" s="21" t="s">
        <v>929</v>
      </c>
      <c r="F316" s="8" t="s">
        <v>15</v>
      </c>
      <c r="G316" s="8" t="s">
        <v>16</v>
      </c>
      <c r="H316" s="8" t="s">
        <v>8</v>
      </c>
      <c r="I316" s="8">
        <v>17755801862</v>
      </c>
      <c r="J316" s="8" t="s">
        <v>10</v>
      </c>
      <c r="K316" s="20"/>
    </row>
    <row r="317" spans="1:11" ht="16.5" customHeight="1">
      <c r="A317" s="10"/>
      <c r="B317" s="8">
        <v>2016110315</v>
      </c>
      <c r="C317" s="8" t="s">
        <v>915</v>
      </c>
      <c r="D317" s="8" t="s">
        <v>930</v>
      </c>
      <c r="E317" s="21" t="s">
        <v>931</v>
      </c>
      <c r="F317" s="8" t="s">
        <v>15</v>
      </c>
      <c r="G317" s="8" t="s">
        <v>16</v>
      </c>
      <c r="H317" s="8" t="s">
        <v>8</v>
      </c>
      <c r="I317" s="8">
        <v>18236286363</v>
      </c>
      <c r="J317" s="8" t="s">
        <v>10</v>
      </c>
      <c r="K317" s="20"/>
    </row>
    <row r="318" spans="1:11" ht="16.5" customHeight="1">
      <c r="A318" s="10"/>
      <c r="B318" s="8">
        <v>2016110316</v>
      </c>
      <c r="C318" s="8" t="s">
        <v>915</v>
      </c>
      <c r="D318" s="8" t="s">
        <v>932</v>
      </c>
      <c r="E318" s="21" t="s">
        <v>933</v>
      </c>
      <c r="F318" s="8" t="s">
        <v>15</v>
      </c>
      <c r="G318" s="8" t="s">
        <v>16</v>
      </c>
      <c r="H318" s="8" t="s">
        <v>8</v>
      </c>
      <c r="I318" s="8">
        <v>15705586007</v>
      </c>
      <c r="J318" s="8" t="s">
        <v>10</v>
      </c>
      <c r="K318" s="20"/>
    </row>
    <row r="319" spans="1:11" ht="16.5" customHeight="1">
      <c r="A319" s="10"/>
      <c r="B319" s="8">
        <v>2016110317</v>
      </c>
      <c r="C319" s="8" t="s">
        <v>915</v>
      </c>
      <c r="D319" s="8" t="s">
        <v>934</v>
      </c>
      <c r="E319" s="21" t="s">
        <v>935</v>
      </c>
      <c r="F319" s="8" t="s">
        <v>15</v>
      </c>
      <c r="G319" s="8" t="s">
        <v>16</v>
      </c>
      <c r="H319" s="8" t="s">
        <v>8</v>
      </c>
      <c r="I319" s="8">
        <v>18756801398</v>
      </c>
      <c r="J319" s="8" t="s">
        <v>10</v>
      </c>
      <c r="K319" s="20"/>
    </row>
    <row r="320" spans="1:11" ht="16.5" customHeight="1">
      <c r="A320" s="10"/>
      <c r="B320" s="8">
        <v>2016110318</v>
      </c>
      <c r="C320" s="8" t="s">
        <v>915</v>
      </c>
      <c r="D320" s="8" t="s">
        <v>936</v>
      </c>
      <c r="E320" s="21" t="s">
        <v>937</v>
      </c>
      <c r="F320" s="8" t="s">
        <v>15</v>
      </c>
      <c r="G320" s="8" t="s">
        <v>16</v>
      </c>
      <c r="H320" s="8" t="s">
        <v>8</v>
      </c>
      <c r="I320" s="8">
        <v>15720587142</v>
      </c>
      <c r="J320" s="8" t="s">
        <v>10</v>
      </c>
      <c r="K320" s="20"/>
    </row>
    <row r="321" spans="1:11" ht="16.5" customHeight="1">
      <c r="A321" s="10"/>
      <c r="B321" s="8">
        <v>2016110319</v>
      </c>
      <c r="C321" s="8" t="s">
        <v>938</v>
      </c>
      <c r="D321" s="9" t="s">
        <v>939</v>
      </c>
      <c r="E321" s="9" t="s">
        <v>940</v>
      </c>
      <c r="F321" s="9" t="s">
        <v>15</v>
      </c>
      <c r="G321" s="9" t="s">
        <v>16</v>
      </c>
      <c r="H321" s="9" t="s">
        <v>8</v>
      </c>
      <c r="I321" s="9" t="s">
        <v>17</v>
      </c>
      <c r="J321" s="8" t="s">
        <v>10</v>
      </c>
      <c r="K321" s="20"/>
    </row>
    <row r="322" spans="1:11" ht="16.5" customHeight="1">
      <c r="A322" s="10"/>
      <c r="B322" s="8">
        <v>2016110320</v>
      </c>
      <c r="C322" s="8" t="s">
        <v>938</v>
      </c>
      <c r="D322" s="9" t="s">
        <v>941</v>
      </c>
      <c r="E322" s="9" t="s">
        <v>942</v>
      </c>
      <c r="F322" s="9" t="s">
        <v>15</v>
      </c>
      <c r="G322" s="9" t="s">
        <v>16</v>
      </c>
      <c r="H322" s="9" t="s">
        <v>8</v>
      </c>
      <c r="I322" s="9" t="s">
        <v>17</v>
      </c>
      <c r="J322" s="8" t="s">
        <v>10</v>
      </c>
      <c r="K322" s="20"/>
    </row>
    <row r="323" spans="1:11" ht="16.5" customHeight="1">
      <c r="A323" s="10"/>
      <c r="B323" s="8">
        <v>2016110321</v>
      </c>
      <c r="C323" s="8" t="s">
        <v>938</v>
      </c>
      <c r="D323" s="9" t="s">
        <v>943</v>
      </c>
      <c r="E323" s="9" t="s">
        <v>944</v>
      </c>
      <c r="F323" s="9" t="s">
        <v>15</v>
      </c>
      <c r="G323" s="9" t="s">
        <v>16</v>
      </c>
      <c r="H323" s="9" t="s">
        <v>8</v>
      </c>
      <c r="I323" s="9" t="s">
        <v>17</v>
      </c>
      <c r="J323" s="8" t="s">
        <v>10</v>
      </c>
      <c r="K323" s="20"/>
    </row>
    <row r="324" spans="1:11" ht="16.5" customHeight="1">
      <c r="A324" s="10"/>
      <c r="B324" s="8">
        <v>2016110322</v>
      </c>
      <c r="C324" s="8" t="s">
        <v>938</v>
      </c>
      <c r="D324" s="9" t="s">
        <v>945</v>
      </c>
      <c r="E324" s="9" t="s">
        <v>946</v>
      </c>
      <c r="F324" s="9" t="s">
        <v>15</v>
      </c>
      <c r="G324" s="9" t="s">
        <v>16</v>
      </c>
      <c r="H324" s="9" t="s">
        <v>8</v>
      </c>
      <c r="I324" s="9" t="s">
        <v>17</v>
      </c>
      <c r="J324" s="8" t="s">
        <v>10</v>
      </c>
      <c r="K324" s="20"/>
    </row>
    <row r="325" spans="1:11" ht="16.5" customHeight="1">
      <c r="A325" s="10"/>
      <c r="B325" s="8">
        <v>2016110323</v>
      </c>
      <c r="C325" s="8" t="s">
        <v>938</v>
      </c>
      <c r="D325" s="9" t="s">
        <v>947</v>
      </c>
      <c r="E325" s="9" t="s">
        <v>948</v>
      </c>
      <c r="F325" s="9" t="s">
        <v>15</v>
      </c>
      <c r="G325" s="9" t="s">
        <v>16</v>
      </c>
      <c r="H325" s="9" t="s">
        <v>8</v>
      </c>
      <c r="I325" s="9" t="s">
        <v>17</v>
      </c>
      <c r="J325" s="8" t="s">
        <v>10</v>
      </c>
      <c r="K325" s="20"/>
    </row>
    <row r="326" spans="1:11" ht="16.5" customHeight="1">
      <c r="A326" s="10"/>
      <c r="B326" s="8">
        <v>2016110324</v>
      </c>
      <c r="C326" s="8" t="s">
        <v>938</v>
      </c>
      <c r="D326" s="9" t="s">
        <v>949</v>
      </c>
      <c r="E326" s="9" t="s">
        <v>950</v>
      </c>
      <c r="F326" s="9" t="s">
        <v>15</v>
      </c>
      <c r="G326" s="9" t="s">
        <v>16</v>
      </c>
      <c r="H326" s="9" t="s">
        <v>8</v>
      </c>
      <c r="I326" s="9" t="s">
        <v>17</v>
      </c>
      <c r="J326" s="8" t="s">
        <v>10</v>
      </c>
      <c r="K326" s="20"/>
    </row>
    <row r="327" spans="1:11" ht="16.5" customHeight="1">
      <c r="A327" s="10"/>
      <c r="B327" s="8">
        <v>2016110325</v>
      </c>
      <c r="C327" s="8" t="s">
        <v>938</v>
      </c>
      <c r="D327" s="9" t="s">
        <v>951</v>
      </c>
      <c r="E327" s="9" t="s">
        <v>952</v>
      </c>
      <c r="F327" s="9" t="s">
        <v>15</v>
      </c>
      <c r="G327" s="9" t="s">
        <v>16</v>
      </c>
      <c r="H327" s="9" t="s">
        <v>8</v>
      </c>
      <c r="I327" s="9" t="s">
        <v>17</v>
      </c>
      <c r="J327" s="8" t="s">
        <v>10</v>
      </c>
      <c r="K327" s="20"/>
    </row>
    <row r="328" spans="1:11" ht="16.5" customHeight="1">
      <c r="A328" s="12"/>
      <c r="B328" s="8">
        <v>2016110326</v>
      </c>
      <c r="C328" s="8" t="s">
        <v>938</v>
      </c>
      <c r="D328" s="9" t="s">
        <v>953</v>
      </c>
      <c r="E328" s="15" t="s">
        <v>954</v>
      </c>
      <c r="F328" s="9" t="s">
        <v>15</v>
      </c>
      <c r="G328" s="9" t="s">
        <v>16</v>
      </c>
      <c r="H328" s="9" t="s">
        <v>8</v>
      </c>
      <c r="I328" s="8">
        <v>15156676537</v>
      </c>
      <c r="J328" s="8" t="s">
        <v>10</v>
      </c>
      <c r="K328" s="20"/>
    </row>
  </sheetData>
  <sheetProtection/>
  <mergeCells count="12">
    <mergeCell ref="A1:J1"/>
    <mergeCell ref="A3:A32"/>
    <mergeCell ref="A33:A62"/>
    <mergeCell ref="A63:A92"/>
    <mergeCell ref="A93:A122"/>
    <mergeCell ref="A123:A152"/>
    <mergeCell ref="A153:A182"/>
    <mergeCell ref="A183:A212"/>
    <mergeCell ref="A213:A242"/>
    <mergeCell ref="A243:A272"/>
    <mergeCell ref="A273:A302"/>
    <mergeCell ref="A303:A328"/>
  </mergeCells>
  <dataValidations count="3">
    <dataValidation type="list" allowBlank="1" showInputMessage="1" showErrorMessage="1" sqref="H2:H48 H53:H208 H210:H307">
      <formula1>"企业职工,在校学生,下岗失业人员,其他人员"</formula1>
    </dataValidation>
    <dataValidation type="list" allowBlank="1" showInputMessage="1" showErrorMessage="1" sqref="G2:G48 G52:G307 IV42:IV48">
      <formula1>"博士,硕士,大学,大专,中专,技校,职高,高技,高中,初中,小学,其他"</formula1>
    </dataValidation>
    <dataValidation type="list" allowBlank="1" showInputMessage="1" showErrorMessage="1" sqref="J2:J192 J194:J307">
      <formula1>"正考,补考"</formula1>
    </dataValidation>
  </dataValidations>
  <printOptions/>
  <pageMargins left="0.94" right="0.35" top="0.75" bottom="0.4" header="0.31" footer="0.3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2006-09-13T11:21:00Z</dcterms:created>
  <dcterms:modified xsi:type="dcterms:W3CDTF">2016-11-18T05:56:33Z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